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30" yWindow="405" windowWidth="19800" windowHeight="9645" activeTab="5"/>
  </bookViews>
  <sheets>
    <sheet name="Условные обозначения" sheetId="1" r:id="rId1"/>
    <sheet name="1 четверть " sheetId="2" r:id="rId2"/>
    <sheet name="2 четверть " sheetId="3" r:id="rId3"/>
    <sheet name="3 четверть " sheetId="4" r:id="rId4"/>
    <sheet name="Лист7" sheetId="5" state="hidden" r:id="rId5"/>
    <sheet name="4 четверть " sheetId="6" r:id="rId6"/>
  </sheets>
  <calcPr calcId="0"/>
</workbook>
</file>

<file path=xl/sharedStrings.xml><?xml version="1.0" encoding="utf-8"?>
<sst xmlns="http://schemas.openxmlformats.org/spreadsheetml/2006/main" count="1064" uniqueCount="278">
  <si>
    <t>"РЕКОМЕНДАЦИИ ДЛЯ СИСТЕМЫ ОБЩЕГО ОБРАЗОВАНИЯ ПО ОСНОВНЫМ ПОДХОДАМ К ФОРМИРОВАНИЮ ГРАФИКА ПРОВЕДЕНИЯ ОЦЕНОЧНЫХ ПРОЦЕДУР В ОБЩЕОБРАЗОВАТЕЛЬНЫХ ОРГАНИЗАЦИЯХ В 2021/2022 УЧЕБНОМ ГОДУ" приняты для уменьшения количества контрольных работ. 
 Очень часто в школах бывает такое, что дети пишут текущую контрольную работу, а через два дня административную контрольную работу по этому же предмету, а через неделю ВПР. График составляется с целью исключения подобных вариантов. 
  вносим в график только к.р., которые запланированые для всего класса продолжительностью не менее 30 минут.
 По возможности необходимо пересмотреть количество контрольных работ по предметам с целью их уменьшения</t>
  </si>
  <si>
    <t>Условные обозначения и сокращения к единому графику оценочных процедур</t>
  </si>
  <si>
    <t>Уровень оценочных процедур. Цвет ячейки соответствует уровню:</t>
  </si>
  <si>
    <t>Федеральный</t>
  </si>
  <si>
    <t>Региональный</t>
  </si>
  <si>
    <t>Уровень образовательной организации</t>
  </si>
  <si>
    <t>АДМ.</t>
  </si>
  <si>
    <t>Текущий</t>
  </si>
  <si>
    <t>Сокращение названий предметов</t>
  </si>
  <si>
    <t>Сокращение названий форм оценочных процедур</t>
  </si>
  <si>
    <t>Русский язык</t>
  </si>
  <si>
    <t>Рус.яз.</t>
  </si>
  <si>
    <t>Всероссийский уровень</t>
  </si>
  <si>
    <t>Литературное чтение/Литература</t>
  </si>
  <si>
    <t>Лит</t>
  </si>
  <si>
    <t>Всероссийские проверочные работы</t>
  </si>
  <si>
    <t>ВПР</t>
  </si>
  <si>
    <t>Родной язык</t>
  </si>
  <si>
    <t>Род.яз</t>
  </si>
  <si>
    <t>Единый государственный экзамен, итоговое сочинение</t>
  </si>
  <si>
    <t>ЕГЭ, ИС-11</t>
  </si>
  <si>
    <t>Литературное чтение на родном языке/ родная литература</t>
  </si>
  <si>
    <t>Род.лит</t>
  </si>
  <si>
    <t>Основной государственный экзамен, итоговое собеседование</t>
  </si>
  <si>
    <t>ОГЭ, ИС-9</t>
  </si>
  <si>
    <t>Иностранный язык (англ.)</t>
  </si>
  <si>
    <t>Англ.яз.</t>
  </si>
  <si>
    <t>Национальные исследования качества образования</t>
  </si>
  <si>
    <t>НИКО</t>
  </si>
  <si>
    <t>Второй иностранный язык (немецкий)</t>
  </si>
  <si>
    <t>Нем.яз.</t>
  </si>
  <si>
    <t>Региональный уровень</t>
  </si>
  <si>
    <t>Математика</t>
  </si>
  <si>
    <t>Матем</t>
  </si>
  <si>
    <t>Региональная диагностическая работа</t>
  </si>
  <si>
    <t>РДР</t>
  </si>
  <si>
    <t>Обществознание и естествознание (Окружающий мир)</t>
  </si>
  <si>
    <t>Окр</t>
  </si>
  <si>
    <t>ОРКСЭ</t>
  </si>
  <si>
    <t>Стартовая диагностика</t>
  </si>
  <si>
    <t>СД</t>
  </si>
  <si>
    <t>Музыка</t>
  </si>
  <si>
    <t>Муз</t>
  </si>
  <si>
    <t>Текущая контрольная работа</t>
  </si>
  <si>
    <t>КР</t>
  </si>
  <si>
    <t>Изобразительное искусство</t>
  </si>
  <si>
    <t>ИЗО</t>
  </si>
  <si>
    <t>Диагностическая работа (Административная контрольная работа)</t>
  </si>
  <si>
    <t>АКР</t>
  </si>
  <si>
    <t>Технология</t>
  </si>
  <si>
    <t>Техн</t>
  </si>
  <si>
    <t>Промежуточная аттестация</t>
  </si>
  <si>
    <t>ПА</t>
  </si>
  <si>
    <t>Физическая культура</t>
  </si>
  <si>
    <t>Физ-ра</t>
  </si>
  <si>
    <t xml:space="preserve">Нормативы </t>
  </si>
  <si>
    <t>НОРМ</t>
  </si>
  <si>
    <t>История России. Всеобщая история</t>
  </si>
  <si>
    <t>Ист.</t>
  </si>
  <si>
    <t>Обществознание</t>
  </si>
  <si>
    <t>Общ.</t>
  </si>
  <si>
    <t>География</t>
  </si>
  <si>
    <t>Геогр.</t>
  </si>
  <si>
    <t>Алгебра</t>
  </si>
  <si>
    <t>Алг.</t>
  </si>
  <si>
    <t>Геометрия</t>
  </si>
  <si>
    <t>Геом.</t>
  </si>
  <si>
    <t>Вероятность и статистика</t>
  </si>
  <si>
    <t>ВиС</t>
  </si>
  <si>
    <t>Информатика</t>
  </si>
  <si>
    <t>Инф.</t>
  </si>
  <si>
    <t>Основы духовно-нравственной культуры народов России</t>
  </si>
  <si>
    <t>ОДНКНР</t>
  </si>
  <si>
    <t>Физика</t>
  </si>
  <si>
    <t>Физ.</t>
  </si>
  <si>
    <t>Химия</t>
  </si>
  <si>
    <t>Хим.</t>
  </si>
  <si>
    <t>Биология</t>
  </si>
  <si>
    <t>Биол.</t>
  </si>
  <si>
    <t>ОБЖ</t>
  </si>
  <si>
    <t>Индивидуальый проект</t>
  </si>
  <si>
    <t>ИД</t>
  </si>
  <si>
    <t xml:space="preserve">Подсказки к составлению графика:
Контрольная работа по предмету может быть не чаще одного раза в 2,5 недели. То есть максимальное число контрольных работ по одному предмету должно составить не более  14 за весь учебный год.
"При этом объем учебного времени на к.р. Должен быть не более 10%.
Значит, при 1 часе в неделю - максимум 3 к.р. В год.
2 часа в неделю - 6 к.р. В год.
3 часа в неделю - 9 к.р. В год
4 часа и более в неделю - 12-14 к.р. В год"
Одна к.р. В день
</t>
  </si>
  <si>
    <t>Единый график проведения оценочных процедур на 1 четверть</t>
  </si>
  <si>
    <t>сентябрь</t>
  </si>
  <si>
    <t>октябрь</t>
  </si>
  <si>
    <t>Классы</t>
  </si>
  <si>
    <t>1а</t>
  </si>
  <si>
    <t>1б</t>
  </si>
  <si>
    <t>1в</t>
  </si>
  <si>
    <t>2а</t>
  </si>
  <si>
    <t xml:space="preserve">входная к/р русский </t>
  </si>
  <si>
    <t xml:space="preserve">входная к/р математика </t>
  </si>
  <si>
    <t>ПР по ОМ</t>
  </si>
  <si>
    <t>НОРМ физ-ра</t>
  </si>
  <si>
    <t>К/р по русск.яз</t>
  </si>
  <si>
    <t>К/р по матем.</t>
  </si>
  <si>
    <t xml:space="preserve">НОРМ физ-ра </t>
  </si>
  <si>
    <t>К/р по рус.яз</t>
  </si>
  <si>
    <t>2б</t>
  </si>
  <si>
    <t>Входная к/р матем</t>
  </si>
  <si>
    <t>НОРМфиз-ра</t>
  </si>
  <si>
    <t>2в</t>
  </si>
  <si>
    <t>Входная К/р матем</t>
  </si>
  <si>
    <t>К/р по рус.яз НОРМ физ-ра</t>
  </si>
  <si>
    <t>3а</t>
  </si>
  <si>
    <t>входная к/р русский</t>
  </si>
  <si>
    <t>входная к/р матем</t>
  </si>
  <si>
    <t>кр по окр</t>
  </si>
  <si>
    <t>Контрольное списывание русс.яз. НОРМфиз-ра</t>
  </si>
  <si>
    <t>КР по лит</t>
  </si>
  <si>
    <t>КР по мат</t>
  </si>
  <si>
    <t>КР по русс.яз.</t>
  </si>
  <si>
    <t>3б</t>
  </si>
  <si>
    <t xml:space="preserve">входная к/р матем </t>
  </si>
  <si>
    <t>3в</t>
  </si>
  <si>
    <t>Контрольное списывание русс.яз.</t>
  </si>
  <si>
    <t>КР по лит,НОРМфиз-ра</t>
  </si>
  <si>
    <t>3г</t>
  </si>
  <si>
    <t>КР по лит, НОРМфиз-ра</t>
  </si>
  <si>
    <t>4а</t>
  </si>
  <si>
    <t>ПР по лит чт</t>
  </si>
  <si>
    <t>КР по матем</t>
  </si>
  <si>
    <t>ПР по окр мир</t>
  </si>
  <si>
    <t>Д по рус яз</t>
  </si>
  <si>
    <t xml:space="preserve">КР по матем </t>
  </si>
  <si>
    <t>4б</t>
  </si>
  <si>
    <t>КР по окр мир</t>
  </si>
  <si>
    <t>4в</t>
  </si>
  <si>
    <t>ПО по лит. чт</t>
  </si>
  <si>
    <t>КР по окр</t>
  </si>
  <si>
    <t xml:space="preserve">Д по рус яз </t>
  </si>
  <si>
    <t>4г</t>
  </si>
  <si>
    <t>КР по рус яз</t>
  </si>
  <si>
    <t xml:space="preserve">Д по русск яз. </t>
  </si>
  <si>
    <t>5а</t>
  </si>
  <si>
    <t>КР по рус. яз.</t>
  </si>
  <si>
    <t>вх.контр.раб. по анг.</t>
  </si>
  <si>
    <t>Вход.конт.раб.по геогр.</t>
  </si>
  <si>
    <t>КР по биол.</t>
  </si>
  <si>
    <t>КР по лит.</t>
  </si>
  <si>
    <t>КР по англ.яз</t>
  </si>
  <si>
    <t>КР по геогр</t>
  </si>
  <si>
    <t>5б</t>
  </si>
  <si>
    <t>Вход.контр. раб.по геогр.</t>
  </si>
  <si>
    <t>КРпо геогр</t>
  </si>
  <si>
    <t>5в</t>
  </si>
  <si>
    <t>входн к/р</t>
  </si>
  <si>
    <t>Диктант по рус. яз.</t>
  </si>
  <si>
    <t>Диктант по рус.яз.</t>
  </si>
  <si>
    <t>Вход.контр.раб.по геогр</t>
  </si>
  <si>
    <t>6а</t>
  </si>
  <si>
    <t>сд ист</t>
  </si>
  <si>
    <t>вх.контр.раб. по анг.Вход кр по геогр</t>
  </si>
  <si>
    <t>КР ист.НОРМ физ-ра</t>
  </si>
  <si>
    <t>КР общ</t>
  </si>
  <si>
    <t>Кр по геогр</t>
  </si>
  <si>
    <t>6б</t>
  </si>
  <si>
    <t>СД ист.</t>
  </si>
  <si>
    <t>КР по рус.яз.Вход.кр по геогр.</t>
  </si>
  <si>
    <t>КР по биол. общ.</t>
  </si>
  <si>
    <t>КР по рус.яз.</t>
  </si>
  <si>
    <t>КР по матем. КР по геогр</t>
  </si>
  <si>
    <t>КР.ист</t>
  </si>
  <si>
    <t>6в</t>
  </si>
  <si>
    <t>СД ист</t>
  </si>
  <si>
    <t>Диктант по рус.яз.Вход кр по геогр</t>
  </si>
  <si>
    <t>КР ист.</t>
  </si>
  <si>
    <t>КР общ. НОРМ физ-ра</t>
  </si>
  <si>
    <t>КР по матем КР по геогр</t>
  </si>
  <si>
    <t>7а</t>
  </si>
  <si>
    <t>Вход кр по геогр</t>
  </si>
  <si>
    <t>НОРМА физ-ра</t>
  </si>
  <si>
    <t>КР по тгеогр</t>
  </si>
  <si>
    <t>7б</t>
  </si>
  <si>
    <t>диктант РЯ</t>
  </si>
  <si>
    <t>7в</t>
  </si>
  <si>
    <t>КР по алг</t>
  </si>
  <si>
    <t>НОРОМ физ-ра</t>
  </si>
  <si>
    <t>КР по геом</t>
  </si>
  <si>
    <t>8а</t>
  </si>
  <si>
    <t>водн к.р по химии</t>
  </si>
  <si>
    <t>КР по физ</t>
  </si>
  <si>
    <t>8б</t>
  </si>
  <si>
    <t>входн к.р по химии</t>
  </si>
  <si>
    <t>КР по алг Вход кр по геогр</t>
  </si>
  <si>
    <t>9а</t>
  </si>
  <si>
    <t>входн к.р. о химии</t>
  </si>
  <si>
    <t>КР по англ.яз КР апо геогр</t>
  </si>
  <si>
    <t>9б</t>
  </si>
  <si>
    <t>водн к.р. по химии</t>
  </si>
  <si>
    <t>Диктант по РЯ</t>
  </si>
  <si>
    <t>Тест по геогр,</t>
  </si>
  <si>
    <t>КР по Мат</t>
  </si>
  <si>
    <t>КР по англ.язКр по геогр</t>
  </si>
  <si>
    <t>КР по физ, КР по алгебре</t>
  </si>
  <si>
    <t>10а</t>
  </si>
  <si>
    <t>КР ОБЩ</t>
  </si>
  <si>
    <t>входной ист.</t>
  </si>
  <si>
    <t>СД по рус.яз.</t>
  </si>
  <si>
    <t>КР по биол</t>
  </si>
  <si>
    <t>Тест по геогр</t>
  </si>
  <si>
    <t>Сочинение по РЯ</t>
  </si>
  <si>
    <t>КР ист</t>
  </si>
  <si>
    <t>КР общ.</t>
  </si>
  <si>
    <t>11а</t>
  </si>
  <si>
    <t>КР история</t>
  </si>
  <si>
    <t>КР по физ КР общ</t>
  </si>
  <si>
    <t>СД в 1 классе 2 уроком. Форма: комплексная работа</t>
  </si>
  <si>
    <t>СД в 5 классе в соответствии с расписанием. Формы: диктант, контрольная работа</t>
  </si>
  <si>
    <t>СД в 10 классе в соответствии с расписанием. Формы: КИМы в формате ЕГЭ на 45 мин.</t>
  </si>
  <si>
    <t>ноябрь</t>
  </si>
  <si>
    <t>декабрь</t>
  </si>
  <si>
    <t>Диктант</t>
  </si>
  <si>
    <t>КР по рус.яз</t>
  </si>
  <si>
    <t>кр русс.яз</t>
  </si>
  <si>
    <t>кр по родному русс.яз</t>
  </si>
  <si>
    <t>кр по лит</t>
  </si>
  <si>
    <t>кр по лит,НОРМфиз-ра</t>
  </si>
  <si>
    <t xml:space="preserve">К/р по русск. яз. </t>
  </si>
  <si>
    <t>ПР по лит. чт</t>
  </si>
  <si>
    <t>ПР по окр. мир</t>
  </si>
  <si>
    <t>Кр по матем</t>
  </si>
  <si>
    <t>ПР по лит.чт</t>
  </si>
  <si>
    <t>К/р по русск. яз</t>
  </si>
  <si>
    <t xml:space="preserve">ПР по лит. чт. </t>
  </si>
  <si>
    <t>КР по род.яз</t>
  </si>
  <si>
    <t>КР по лит., КР по биол.</t>
  </si>
  <si>
    <t>КР по род.яз.</t>
  </si>
  <si>
    <t>КР по англ.яз, НОРМ физ-ра</t>
  </si>
  <si>
    <t>КР о биол.</t>
  </si>
  <si>
    <t>КР хим</t>
  </si>
  <si>
    <t>КР по англ.яз. НОРМ физ-ра</t>
  </si>
  <si>
    <t>КР по биол. НОРМ физ-ра</t>
  </si>
  <si>
    <t>10б</t>
  </si>
  <si>
    <t>КР по физ КР ОБЩ</t>
  </si>
  <si>
    <t>КР.общ</t>
  </si>
  <si>
    <t>КР по биол.КР ОБЩ</t>
  </si>
  <si>
    <t>11б</t>
  </si>
  <si>
    <t>февраль</t>
  </si>
  <si>
    <t>март</t>
  </si>
  <si>
    <t>КР по атем.</t>
  </si>
  <si>
    <t>ПР по рус.яз</t>
  </si>
  <si>
    <t>КР по мат,НОРМфиз-ра</t>
  </si>
  <si>
    <t>котрольное списывание по русс.яз</t>
  </si>
  <si>
    <t>кр по русс.яз</t>
  </si>
  <si>
    <t>контрольное списывание по русс.яз</t>
  </si>
  <si>
    <t>ВПР даты определяет организация самостоятельно</t>
  </si>
  <si>
    <t>ПР по лит</t>
  </si>
  <si>
    <t>КР по род яз</t>
  </si>
  <si>
    <t>Д  по рус яз</t>
  </si>
  <si>
    <t>КР апо геогр</t>
  </si>
  <si>
    <t xml:space="preserve">КР по англ.яз. </t>
  </si>
  <si>
    <t xml:space="preserve">КР по англ.яз.  </t>
  </si>
  <si>
    <t>НОРМ  физ-ра</t>
  </si>
  <si>
    <t>КР по физ, КР по биол.</t>
  </si>
  <si>
    <t>ИС-9</t>
  </si>
  <si>
    <t>КР по биол.КР по геом</t>
  </si>
  <si>
    <t>кр по геогр</t>
  </si>
  <si>
    <t>КР ИСТ</t>
  </si>
  <si>
    <t>апрель</t>
  </si>
  <si>
    <t>май</t>
  </si>
  <si>
    <t>КР по ОМ</t>
  </si>
  <si>
    <t>КР по изо</t>
  </si>
  <si>
    <t>кр по русс.яз.</t>
  </si>
  <si>
    <t>КР по род лит</t>
  </si>
  <si>
    <t>кр род лит</t>
  </si>
  <si>
    <t>кр родн лит</t>
  </si>
  <si>
    <t>кр по русс.яз.НОРМфиз-ра</t>
  </si>
  <si>
    <t xml:space="preserve"> кр по родному русс.яз</t>
  </si>
  <si>
    <t>КР по тех</t>
  </si>
  <si>
    <t>КР по муз</t>
  </si>
  <si>
    <t>КР по матем. НОРМ физ-ра</t>
  </si>
  <si>
    <t>ОГЭ, ждем расписание</t>
  </si>
  <si>
    <t>ЕГЭ, ждем расписание</t>
  </si>
  <si>
    <t>Утверждаю</t>
  </si>
  <si>
    <t>Директор МАОУ Школа № 71</t>
  </si>
  <si>
    <t>_____________Алексеева О.С.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</si>
</sst>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rgb="FF000000"/>
      <name val="Arial"/>
      <scheme val="minor"/>
    </font>
    <font>
      <sz val="11"/>
      <color rgb="FF000000"/>
      <name val="Calibri"/>
    </font>
    <font>
      <b/>
      <i/>
      <u/>
      <sz val="11"/>
      <color rgb="FF000000"/>
      <name val="Calibri"/>
    </font>
    <font>
      <b/>
      <i/>
      <u/>
      <sz val="11"/>
      <color rgb="FF000000"/>
      <name val="Calibri"/>
    </font>
    <font>
      <b/>
      <i/>
      <u/>
      <sz val="11"/>
      <color rgb="FF000000"/>
      <name val="Calibri"/>
    </font>
    <font>
      <b/>
      <i/>
      <u/>
      <sz val="11"/>
      <color rgb="FF000000"/>
      <name val="Calibri"/>
    </font>
    <font>
      <sz val="10"/>
      <color rgb="FF000000"/>
      <name val="Arial"/>
    </font>
    <font>
      <sz val="11"/>
      <color rgb="FFFF0000"/>
      <name val="Calibri"/>
    </font>
    <font>
      <sz val="10"/>
      <color theme="1"/>
      <name val="Arial"/>
      <scheme val="minor"/>
    </font>
    <font>
      <sz val="9"/>
      <color rgb="FF000000"/>
      <name val="Calibri"/>
    </font>
    <font>
      <b/>
      <sz val="12"/>
      <color rgb="FF000000"/>
      <name val="Calibri"/>
    </font>
    <font>
      <sz val="10"/>
      <name val="Arial"/>
    </font>
    <font>
      <sz val="8"/>
      <color rgb="FF000000"/>
      <name val="Calibri"/>
    </font>
    <font>
      <sz val="11"/>
      <color rgb="FF000000"/>
      <name val="&quot;Times New Roman&quot;"/>
    </font>
    <font>
      <sz val="8"/>
      <color rgb="FF000000"/>
      <name val="Docs-Calibri"/>
    </font>
    <font>
      <sz val="9"/>
      <color rgb="FF1F1F1F"/>
      <name val="&quot;Google Sans&quot;"/>
    </font>
    <font>
      <sz val="7"/>
      <color rgb="FF000000"/>
      <name val="Calibri"/>
    </font>
    <font>
      <sz val="7"/>
      <color rgb="FF000000"/>
      <name val="Docs-Calibri"/>
    </font>
    <font>
      <sz val="10"/>
      <color rgb="FF000000"/>
      <name val="Arial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548235"/>
        <bgColor rgb="FF548235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9BC2E6"/>
        <bgColor rgb="FF9BC2E6"/>
      </patternFill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DDEBF7"/>
        <bgColor rgb="FFDDEBF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76A5AF"/>
        <bgColor rgb="FF76A5AF"/>
      </patternFill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  <fill>
      <patternFill patternType="solid">
        <fgColor rgb="FFA2C4C9"/>
        <bgColor rgb="FFA2C4C9"/>
      </patternFill>
    </fill>
    <fill>
      <patternFill patternType="solid">
        <fgColor rgb="FFA9D08E"/>
        <bgColor rgb="FFA9D08E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1" fillId="5" borderId="0" xfId="0" applyFont="1" applyFill="1" applyAlignment="1"/>
    <xf numFmtId="0" fontId="1" fillId="6" borderId="0" xfId="0" applyFont="1" applyFill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0" xfId="0" applyFont="1" applyAlignme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1" fillId="0" borderId="3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1" fillId="7" borderId="0" xfId="0" applyFont="1" applyFill="1" applyAlignment="1"/>
    <xf numFmtId="0" fontId="1" fillId="0" borderId="1" xfId="0" applyFont="1" applyBorder="1" applyAlignment="1"/>
    <xf numFmtId="0" fontId="12" fillId="0" borderId="4" xfId="0" applyFont="1" applyBorder="1" applyAlignment="1">
      <alignment horizontal="right"/>
    </xf>
    <xf numFmtId="0" fontId="12" fillId="7" borderId="4" xfId="0" applyFont="1" applyFill="1" applyBorder="1" applyAlignment="1"/>
    <xf numFmtId="0" fontId="12" fillId="8" borderId="4" xfId="0" applyFont="1" applyFill="1" applyBorder="1" applyAlignment="1">
      <alignment horizontal="right"/>
    </xf>
    <xf numFmtId="0" fontId="13" fillId="9" borderId="3" xfId="0" applyFont="1" applyFill="1" applyBorder="1" applyAlignment="1"/>
    <xf numFmtId="0" fontId="1" fillId="7" borderId="0" xfId="0" applyFont="1" applyFill="1" applyAlignment="1"/>
    <xf numFmtId="0" fontId="1" fillId="0" borderId="0" xfId="0" applyFont="1" applyAlignment="1"/>
    <xf numFmtId="0" fontId="12" fillId="8" borderId="4" xfId="0" applyFont="1" applyFill="1" applyBorder="1" applyAlignment="1"/>
    <xf numFmtId="0" fontId="12" fillId="0" borderId="4" xfId="0" applyFont="1" applyBorder="1" applyAlignment="1"/>
    <xf numFmtId="0" fontId="16" fillId="8" borderId="4" xfId="0" applyFont="1" applyFill="1" applyBorder="1" applyAlignment="1">
      <alignment horizontal="right"/>
    </xf>
    <xf numFmtId="0" fontId="16" fillId="8" borderId="4" xfId="0" applyFont="1" applyFill="1" applyBorder="1" applyAlignment="1"/>
    <xf numFmtId="0" fontId="16" fillId="10" borderId="4" xfId="0" applyFont="1" applyFill="1" applyBorder="1" applyAlignment="1">
      <alignment horizontal="right"/>
    </xf>
    <xf numFmtId="0" fontId="16" fillId="10" borderId="4" xfId="0" applyFont="1" applyFill="1" applyBorder="1" applyAlignment="1"/>
    <xf numFmtId="0" fontId="16" fillId="10" borderId="4" xfId="0" applyFont="1" applyFill="1" applyBorder="1" applyAlignment="1">
      <alignment horizontal="right"/>
    </xf>
    <xf numFmtId="0" fontId="16" fillId="10" borderId="4" xfId="0" applyFont="1" applyFill="1" applyBorder="1" applyAlignment="1"/>
    <xf numFmtId="0" fontId="16" fillId="8" borderId="4" xfId="0" applyFont="1" applyFill="1" applyBorder="1" applyAlignment="1"/>
    <xf numFmtId="0" fontId="16" fillId="0" borderId="4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1" fillId="0" borderId="5" xfId="0" applyFont="1" applyBorder="1"/>
    <xf numFmtId="0" fontId="1" fillId="0" borderId="6" xfId="0" applyFont="1" applyBorder="1" applyAlignment="1">
      <alignment horizontal="center"/>
    </xf>
    <xf numFmtId="0" fontId="11" fillId="0" borderId="6" xfId="0" applyFont="1" applyBorder="1"/>
    <xf numFmtId="0" fontId="11" fillId="0" borderId="2" xfId="0" applyFont="1" applyBorder="1"/>
    <xf numFmtId="0" fontId="1" fillId="5" borderId="0" xfId="0" applyFont="1" applyFill="1" applyAlignment="1">
      <alignment horizontal="left"/>
    </xf>
    <xf numFmtId="0" fontId="12" fillId="0" borderId="6" xfId="0" applyFont="1" applyBorder="1" applyAlignment="1">
      <alignment horizontal="center"/>
    </xf>
    <xf numFmtId="0" fontId="12" fillId="10" borderId="4" xfId="0" applyFont="1" applyFill="1" applyBorder="1" applyAlignment="1">
      <alignment horizontal="center" textRotation="90"/>
    </xf>
    <xf numFmtId="0" fontId="12" fillId="7" borderId="4" xfId="0" applyFont="1" applyFill="1" applyBorder="1" applyAlignment="1">
      <alignment horizontal="center" textRotation="90"/>
    </xf>
    <xf numFmtId="0" fontId="12" fillId="5" borderId="4" xfId="0" applyFont="1" applyFill="1" applyBorder="1" applyAlignment="1">
      <alignment horizontal="center" textRotation="90"/>
    </xf>
    <xf numFmtId="0" fontId="12" fillId="6" borderId="4" xfId="0" applyFont="1" applyFill="1" applyBorder="1" applyAlignment="1">
      <alignment horizontal="center" textRotation="90"/>
    </xf>
    <xf numFmtId="0" fontId="14" fillId="10" borderId="0" xfId="0" applyFont="1" applyFill="1" applyAlignment="1">
      <alignment horizontal="center" textRotation="90"/>
    </xf>
    <xf numFmtId="0" fontId="14" fillId="5" borderId="0" xfId="0" applyFont="1" applyFill="1" applyAlignment="1">
      <alignment horizontal="center" textRotation="90"/>
    </xf>
    <xf numFmtId="0" fontId="15" fillId="10" borderId="0" xfId="0" applyFont="1" applyFill="1" applyAlignment="1">
      <alignment textRotation="90"/>
    </xf>
    <xf numFmtId="0" fontId="12" fillId="10" borderId="1" xfId="0" applyFont="1" applyFill="1" applyBorder="1" applyAlignment="1">
      <alignment horizontal="center" textRotation="90"/>
    </xf>
    <xf numFmtId="0" fontId="12" fillId="11" borderId="4" xfId="0" applyFont="1" applyFill="1" applyBorder="1" applyAlignment="1">
      <alignment horizontal="center" textRotation="90"/>
    </xf>
    <xf numFmtId="0" fontId="0" fillId="0" borderId="0" xfId="0" applyFont="1" applyAlignment="1">
      <alignment textRotation="90"/>
    </xf>
    <xf numFmtId="0" fontId="12" fillId="12" borderId="4" xfId="0" applyFont="1" applyFill="1" applyBorder="1" applyAlignment="1">
      <alignment horizontal="center" textRotation="90"/>
    </xf>
    <xf numFmtId="0" fontId="12" fillId="13" borderId="4" xfId="0" applyFont="1" applyFill="1" applyBorder="1" applyAlignment="1">
      <alignment horizontal="center" textRotation="90"/>
    </xf>
    <xf numFmtId="0" fontId="12" fillId="14" borderId="4" xfId="0" applyFont="1" applyFill="1" applyBorder="1" applyAlignment="1">
      <alignment horizontal="center" textRotation="90"/>
    </xf>
    <xf numFmtId="0" fontId="14" fillId="10" borderId="1" xfId="0" applyFont="1" applyFill="1" applyBorder="1" applyAlignment="1">
      <alignment horizontal="center" textRotation="90"/>
    </xf>
    <xf numFmtId="0" fontId="12" fillId="15" borderId="4" xfId="0" applyFont="1" applyFill="1" applyBorder="1" applyAlignment="1">
      <alignment horizontal="center" textRotation="90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4" xfId="0" applyFont="1" applyBorder="1" applyAlignment="1">
      <alignment horizontal="center" textRotation="90"/>
    </xf>
    <xf numFmtId="0" fontId="14" fillId="6" borderId="0" xfId="0" applyFont="1" applyFill="1" applyAlignment="1">
      <alignment horizontal="center" textRotation="90"/>
    </xf>
    <xf numFmtId="0" fontId="12" fillId="0" borderId="0" xfId="0" applyFont="1" applyAlignment="1">
      <alignment horizontal="center" textRotation="90"/>
    </xf>
    <xf numFmtId="0" fontId="12" fillId="16" borderId="4" xfId="0" applyFont="1" applyFill="1" applyBorder="1" applyAlignment="1">
      <alignment horizontal="center" textRotation="90"/>
    </xf>
    <xf numFmtId="0" fontId="12" fillId="14" borderId="1" xfId="0" applyFont="1" applyFill="1" applyBorder="1" applyAlignment="1">
      <alignment horizontal="center" textRotation="90"/>
    </xf>
    <xf numFmtId="0" fontId="12" fillId="17" borderId="4" xfId="0" applyFont="1" applyFill="1" applyBorder="1" applyAlignment="1">
      <alignment horizontal="center" textRotation="90"/>
    </xf>
    <xf numFmtId="0" fontId="16" fillId="10" borderId="4" xfId="0" applyFont="1" applyFill="1" applyBorder="1" applyAlignment="1">
      <alignment horizontal="center" textRotation="90"/>
    </xf>
    <xf numFmtId="0" fontId="16" fillId="10" borderId="4" xfId="0" applyFont="1" applyFill="1" applyBorder="1" applyAlignment="1">
      <alignment textRotation="90"/>
    </xf>
    <xf numFmtId="0" fontId="16" fillId="17" borderId="5" xfId="0" applyFont="1" applyFill="1" applyBorder="1" applyAlignment="1">
      <alignment textRotation="90"/>
    </xf>
    <xf numFmtId="0" fontId="16" fillId="17" borderId="4" xfId="0" applyFont="1" applyFill="1" applyBorder="1" applyAlignment="1">
      <alignment textRotation="90"/>
    </xf>
    <xf numFmtId="0" fontId="16" fillId="17" borderId="3" xfId="0" applyFont="1" applyFill="1" applyBorder="1" applyAlignment="1">
      <alignment textRotation="90"/>
    </xf>
    <xf numFmtId="0" fontId="17" fillId="10" borderId="0" xfId="0" applyFont="1" applyFill="1" applyAlignment="1">
      <alignment horizontal="center" textRotation="90"/>
    </xf>
    <xf numFmtId="0" fontId="17" fillId="17" borderId="0" xfId="0" applyFont="1" applyFill="1" applyAlignment="1">
      <alignment horizontal="left" textRotation="90"/>
    </xf>
    <xf numFmtId="0" fontId="16" fillId="6" borderId="4" xfId="0" applyFont="1" applyFill="1" applyBorder="1" applyAlignment="1">
      <alignment horizontal="center" textRotation="90"/>
    </xf>
    <xf numFmtId="0" fontId="16" fillId="17" borderId="5" xfId="0" applyFont="1" applyFill="1" applyBorder="1" applyAlignment="1">
      <alignment textRotation="90" wrapText="1"/>
    </xf>
    <xf numFmtId="0" fontId="16" fillId="17" borderId="4" xfId="0" applyFont="1" applyFill="1" applyBorder="1" applyAlignment="1">
      <alignment horizontal="center" textRotation="90"/>
    </xf>
    <xf numFmtId="0" fontId="16" fillId="17" borderId="3" xfId="0" applyFont="1" applyFill="1" applyBorder="1" applyAlignment="1">
      <alignment horizontal="center" textRotation="90"/>
    </xf>
    <xf numFmtId="0" fontId="15" fillId="10" borderId="1" xfId="0" applyFont="1" applyFill="1" applyBorder="1" applyAlignment="1">
      <alignment textRotation="90"/>
    </xf>
    <xf numFmtId="0" fontId="16" fillId="14" borderId="4" xfId="0" applyFont="1" applyFill="1" applyBorder="1" applyAlignment="1">
      <alignment horizontal="center" textRotation="90"/>
    </xf>
    <xf numFmtId="0" fontId="16" fillId="17" borderId="7" xfId="0" applyFont="1" applyFill="1" applyBorder="1" applyAlignment="1">
      <alignment textRotation="90"/>
    </xf>
    <xf numFmtId="0" fontId="16" fillId="17" borderId="6" xfId="0" applyFont="1" applyFill="1" applyBorder="1" applyAlignment="1">
      <alignment textRotation="90"/>
    </xf>
    <xf numFmtId="0" fontId="12" fillId="17" borderId="3" xfId="0" applyFont="1" applyFill="1" applyBorder="1" applyAlignment="1">
      <alignment horizontal="center" textRotation="90"/>
    </xf>
    <xf numFmtId="0" fontId="14" fillId="17" borderId="0" xfId="0" applyFont="1" applyFill="1" applyAlignment="1">
      <alignment horizontal="center" textRotation="90"/>
    </xf>
    <xf numFmtId="0" fontId="16" fillId="17" borderId="5" xfId="0" applyFont="1" applyFill="1" applyBorder="1" applyAlignment="1">
      <alignment textRotation="90"/>
    </xf>
    <xf numFmtId="0" fontId="11" fillId="0" borderId="5" xfId="0" applyFont="1" applyBorder="1" applyAlignment="1">
      <alignment textRotation="90"/>
    </xf>
    <xf numFmtId="0" fontId="12" fillId="17" borderId="0" xfId="0" applyFont="1" applyFill="1" applyAlignment="1">
      <alignment horizontal="center" textRotation="90"/>
    </xf>
    <xf numFmtId="0" fontId="12" fillId="17" borderId="7" xfId="0" applyFont="1" applyFill="1" applyBorder="1" applyAlignment="1">
      <alignment textRotation="90"/>
    </xf>
    <xf numFmtId="0" fontId="11" fillId="0" borderId="6" xfId="0" applyFont="1" applyBorder="1" applyAlignment="1">
      <alignment textRotation="90"/>
    </xf>
    <xf numFmtId="0" fontId="11" fillId="0" borderId="2" xfId="0" applyFont="1" applyBorder="1" applyAlignment="1">
      <alignment textRotation="90"/>
    </xf>
    <xf numFmtId="0" fontId="12" fillId="17" borderId="6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0"/>
  <sheetViews>
    <sheetView workbookViewId="0">
      <selection sqref="A1:G1"/>
    </sheetView>
  </sheetViews>
  <sheetFormatPr defaultColWidth="12.5703125" defaultRowHeight="15.75" customHeight="1"/>
  <cols>
    <col min="6" max="6" width="41.140625" customWidth="1"/>
  </cols>
  <sheetData>
    <row r="1" spans="1:14">
      <c r="A1" s="40" t="s">
        <v>0</v>
      </c>
      <c r="B1" s="41"/>
      <c r="C1" s="41"/>
      <c r="D1" s="41"/>
      <c r="E1" s="41"/>
      <c r="F1" s="41"/>
      <c r="G1" s="41"/>
      <c r="H1" s="40" t="s">
        <v>0</v>
      </c>
      <c r="I1" s="41"/>
      <c r="J1" s="41"/>
      <c r="K1" s="41"/>
      <c r="L1" s="41"/>
      <c r="M1" s="41"/>
      <c r="N1" s="41"/>
    </row>
    <row r="2" spans="1:14" ht="15.75" customHeight="1">
      <c r="A2" s="42" t="s">
        <v>1</v>
      </c>
      <c r="B2" s="41"/>
      <c r="C2" s="41"/>
      <c r="D2" s="41"/>
      <c r="E2" s="41"/>
      <c r="F2" s="41"/>
      <c r="G2" s="41"/>
    </row>
    <row r="3" spans="1:14" ht="15.75" customHeight="1">
      <c r="A3" s="1" t="s">
        <v>2</v>
      </c>
      <c r="B3" s="2"/>
      <c r="C3" s="2"/>
      <c r="D3" s="2"/>
      <c r="E3" s="2"/>
      <c r="F3" s="2"/>
      <c r="G3" s="2"/>
    </row>
    <row r="4" spans="1:14" ht="15.75" customHeight="1">
      <c r="A4" s="3" t="s">
        <v>3</v>
      </c>
      <c r="B4" s="4"/>
      <c r="C4" s="4"/>
      <c r="D4" s="4"/>
      <c r="E4" s="4"/>
      <c r="F4" s="4"/>
      <c r="G4" s="4"/>
    </row>
    <row r="5" spans="1:14" ht="15.75" customHeight="1">
      <c r="A5" s="5" t="s">
        <v>4</v>
      </c>
      <c r="B5" s="4"/>
      <c r="C5" s="4"/>
      <c r="D5" s="4"/>
      <c r="E5" s="4"/>
      <c r="F5" s="4"/>
      <c r="G5" s="4"/>
    </row>
    <row r="6" spans="1:14" ht="15.75" customHeight="1">
      <c r="A6" s="6" t="s">
        <v>5</v>
      </c>
      <c r="B6" s="7" t="s">
        <v>6</v>
      </c>
      <c r="C6" s="8" t="s">
        <v>7</v>
      </c>
      <c r="D6" s="4"/>
      <c r="E6" s="4"/>
      <c r="F6" s="4"/>
      <c r="G6" s="4"/>
    </row>
    <row r="7" spans="1:14" ht="15.75" customHeight="1">
      <c r="A7" s="1" t="s">
        <v>8</v>
      </c>
      <c r="B7" s="2"/>
      <c r="C7" s="2"/>
      <c r="D7" s="2"/>
      <c r="E7" s="2"/>
      <c r="F7" s="43" t="s">
        <v>9</v>
      </c>
      <c r="G7" s="41"/>
    </row>
    <row r="8" spans="1:14" ht="15.75" customHeight="1">
      <c r="A8" s="9" t="s">
        <v>10</v>
      </c>
      <c r="B8" s="10" t="s">
        <v>11</v>
      </c>
      <c r="C8" s="4"/>
      <c r="D8" s="4"/>
      <c r="E8" s="4"/>
      <c r="F8" s="1" t="s">
        <v>12</v>
      </c>
      <c r="G8" s="4"/>
    </row>
    <row r="9" spans="1:14" ht="15.75" customHeight="1">
      <c r="A9" s="11" t="s">
        <v>13</v>
      </c>
      <c r="B9" s="12" t="s">
        <v>14</v>
      </c>
      <c r="C9" s="4"/>
      <c r="D9" s="4"/>
      <c r="E9" s="4"/>
      <c r="F9" s="13" t="s">
        <v>15</v>
      </c>
      <c r="G9" s="13" t="s">
        <v>16</v>
      </c>
    </row>
    <row r="10" spans="1:14" ht="15.75" customHeight="1">
      <c r="A10" s="11" t="s">
        <v>17</v>
      </c>
      <c r="B10" s="12" t="s">
        <v>18</v>
      </c>
      <c r="C10" s="4"/>
      <c r="D10" s="4"/>
      <c r="E10" s="4"/>
      <c r="F10" s="13" t="s">
        <v>19</v>
      </c>
      <c r="G10" s="13" t="s">
        <v>20</v>
      </c>
    </row>
    <row r="11" spans="1:14" ht="15.75" customHeight="1">
      <c r="A11" s="11" t="s">
        <v>21</v>
      </c>
      <c r="B11" s="12" t="s">
        <v>22</v>
      </c>
      <c r="C11" s="4"/>
      <c r="D11" s="4"/>
      <c r="E11" s="4"/>
      <c r="F11" s="13" t="s">
        <v>23</v>
      </c>
      <c r="G11" s="13" t="s">
        <v>24</v>
      </c>
    </row>
    <row r="12" spans="1:14" ht="15.75" customHeight="1">
      <c r="A12" s="11" t="s">
        <v>25</v>
      </c>
      <c r="B12" s="12" t="s">
        <v>26</v>
      </c>
      <c r="C12" s="4"/>
      <c r="D12" s="4"/>
      <c r="E12" s="4"/>
      <c r="F12" s="14" t="s">
        <v>27</v>
      </c>
      <c r="G12" s="13" t="s">
        <v>28</v>
      </c>
    </row>
    <row r="13" spans="1:14" ht="15.75" customHeight="1">
      <c r="A13" s="11" t="s">
        <v>29</v>
      </c>
      <c r="B13" s="12" t="s">
        <v>30</v>
      </c>
      <c r="C13" s="4"/>
      <c r="D13" s="4"/>
      <c r="E13" s="4"/>
      <c r="F13" s="1" t="s">
        <v>31</v>
      </c>
      <c r="G13" s="4"/>
    </row>
    <row r="14" spans="1:14" ht="15.75" customHeight="1">
      <c r="A14" s="11" t="s">
        <v>32</v>
      </c>
      <c r="B14" s="12" t="s">
        <v>33</v>
      </c>
      <c r="C14" s="4"/>
      <c r="D14" s="4"/>
      <c r="E14" s="4"/>
      <c r="F14" s="15" t="s">
        <v>34</v>
      </c>
      <c r="G14" s="13" t="s">
        <v>35</v>
      </c>
    </row>
    <row r="15" spans="1:14" ht="15.75" customHeight="1">
      <c r="A15" s="11"/>
      <c r="B15" s="12"/>
      <c r="C15" s="4"/>
      <c r="D15" s="4"/>
      <c r="E15" s="4"/>
      <c r="F15" s="15"/>
      <c r="G15" s="13"/>
    </row>
    <row r="16" spans="1:14" ht="15.75" customHeight="1">
      <c r="A16" s="11" t="s">
        <v>36</v>
      </c>
      <c r="B16" s="12" t="s">
        <v>37</v>
      </c>
      <c r="C16" s="4"/>
      <c r="D16" s="4"/>
      <c r="E16" s="4"/>
      <c r="F16" s="1" t="s">
        <v>5</v>
      </c>
      <c r="G16" s="4"/>
    </row>
    <row r="17" spans="1:7" ht="15.75" customHeight="1">
      <c r="A17" s="11"/>
      <c r="B17" s="12" t="s">
        <v>38</v>
      </c>
      <c r="C17" s="4"/>
      <c r="D17" s="4"/>
      <c r="E17" s="4"/>
      <c r="F17" s="14" t="s">
        <v>39</v>
      </c>
      <c r="G17" s="13" t="s">
        <v>40</v>
      </c>
    </row>
    <row r="18" spans="1:7" ht="15.75" customHeight="1">
      <c r="A18" s="11" t="s">
        <v>41</v>
      </c>
      <c r="B18" s="12" t="s">
        <v>42</v>
      </c>
      <c r="C18" s="4"/>
      <c r="D18" s="4"/>
      <c r="E18" s="4"/>
      <c r="F18" s="13" t="s">
        <v>43</v>
      </c>
      <c r="G18" s="13" t="s">
        <v>44</v>
      </c>
    </row>
    <row r="19" spans="1:7" ht="15.75" customHeight="1">
      <c r="A19" s="11" t="s">
        <v>45</v>
      </c>
      <c r="B19" s="12" t="s">
        <v>46</v>
      </c>
      <c r="C19" s="4"/>
      <c r="D19" s="4"/>
      <c r="E19" s="4"/>
      <c r="F19" s="13" t="s">
        <v>47</v>
      </c>
      <c r="G19" s="13" t="s">
        <v>48</v>
      </c>
    </row>
    <row r="20" spans="1:7" ht="15.75" customHeight="1">
      <c r="A20" s="11" t="s">
        <v>49</v>
      </c>
      <c r="B20" s="12" t="s">
        <v>50</v>
      </c>
      <c r="C20" s="4"/>
      <c r="D20" s="4"/>
      <c r="E20" s="4"/>
      <c r="F20" s="13" t="s">
        <v>51</v>
      </c>
      <c r="G20" s="13" t="s">
        <v>52</v>
      </c>
    </row>
    <row r="21" spans="1:7" ht="15.75" customHeight="1">
      <c r="A21" s="11" t="s">
        <v>53</v>
      </c>
      <c r="B21" s="12" t="s">
        <v>54</v>
      </c>
      <c r="C21" s="4"/>
      <c r="D21" s="4"/>
      <c r="E21" s="4"/>
      <c r="F21" s="13" t="s">
        <v>55</v>
      </c>
      <c r="G21" s="13" t="s">
        <v>56</v>
      </c>
    </row>
    <row r="22" spans="1:7" ht="15.75" customHeight="1">
      <c r="A22" s="11" t="s">
        <v>57</v>
      </c>
      <c r="B22" s="12" t="s">
        <v>58</v>
      </c>
      <c r="C22" s="4"/>
      <c r="D22" s="4"/>
      <c r="E22" s="4"/>
      <c r="F22" s="16"/>
      <c r="G22" s="4"/>
    </row>
    <row r="23" spans="1:7" ht="15.75" customHeight="1">
      <c r="A23" s="11" t="s">
        <v>59</v>
      </c>
      <c r="B23" s="12" t="s">
        <v>60</v>
      </c>
      <c r="C23" s="4"/>
      <c r="D23" s="4"/>
      <c r="E23" s="4"/>
      <c r="F23" s="4"/>
      <c r="G23" s="4"/>
    </row>
    <row r="24" spans="1:7" ht="15.75" customHeight="1">
      <c r="A24" s="11" t="s">
        <v>61</v>
      </c>
      <c r="B24" s="12" t="s">
        <v>62</v>
      </c>
      <c r="C24" s="4"/>
      <c r="D24" s="4"/>
      <c r="E24" s="4"/>
      <c r="F24" s="4"/>
      <c r="G24" s="4"/>
    </row>
    <row r="25" spans="1:7" ht="15">
      <c r="A25" s="11" t="s">
        <v>63</v>
      </c>
      <c r="B25" s="12" t="s">
        <v>64</v>
      </c>
      <c r="C25" s="4"/>
      <c r="D25" s="4"/>
      <c r="E25" s="4"/>
      <c r="F25" s="4"/>
      <c r="G25" s="4"/>
    </row>
    <row r="26" spans="1:7" ht="15">
      <c r="A26" s="11" t="s">
        <v>65</v>
      </c>
      <c r="B26" s="12" t="s">
        <v>66</v>
      </c>
      <c r="C26" s="4"/>
      <c r="D26" s="4"/>
      <c r="E26" s="4"/>
      <c r="F26" s="4"/>
      <c r="G26" s="4"/>
    </row>
    <row r="27" spans="1:7" ht="15">
      <c r="A27" s="11" t="s">
        <v>67</v>
      </c>
      <c r="B27" s="12" t="s">
        <v>68</v>
      </c>
      <c r="C27" s="4"/>
      <c r="D27" s="4"/>
      <c r="E27" s="4"/>
      <c r="F27" s="4"/>
      <c r="G27" s="4"/>
    </row>
    <row r="28" spans="1:7" ht="15">
      <c r="A28" s="11" t="s">
        <v>69</v>
      </c>
      <c r="B28" s="12" t="s">
        <v>70</v>
      </c>
      <c r="C28" s="4"/>
      <c r="D28" s="4"/>
      <c r="E28" s="4"/>
      <c r="F28" s="4"/>
      <c r="G28" s="4"/>
    </row>
    <row r="29" spans="1:7" ht="15">
      <c r="A29" s="11" t="s">
        <v>71</v>
      </c>
      <c r="B29" s="12" t="s">
        <v>72</v>
      </c>
      <c r="C29" s="4"/>
      <c r="D29" s="4"/>
      <c r="E29" s="4"/>
      <c r="F29" s="4"/>
      <c r="G29" s="4"/>
    </row>
    <row r="30" spans="1:7" ht="15">
      <c r="A30" s="11" t="s">
        <v>73</v>
      </c>
      <c r="B30" s="12" t="s">
        <v>74</v>
      </c>
      <c r="C30" s="4"/>
      <c r="D30" s="4"/>
      <c r="E30" s="4"/>
      <c r="F30" s="4"/>
      <c r="G30" s="4"/>
    </row>
    <row r="31" spans="1:7" ht="15">
      <c r="A31" s="11" t="s">
        <v>75</v>
      </c>
      <c r="B31" s="12" t="s">
        <v>76</v>
      </c>
      <c r="C31" s="4"/>
      <c r="D31" s="4"/>
      <c r="E31" s="4"/>
      <c r="F31" s="4"/>
      <c r="G31" s="4"/>
    </row>
    <row r="32" spans="1:7" ht="15">
      <c r="A32" s="11" t="s">
        <v>77</v>
      </c>
      <c r="B32" s="12" t="s">
        <v>78</v>
      </c>
      <c r="C32" s="12"/>
      <c r="D32" s="4"/>
      <c r="E32" s="4"/>
      <c r="F32" s="4"/>
      <c r="G32" s="4"/>
    </row>
    <row r="33" spans="1:7" ht="15">
      <c r="A33" s="11" t="s">
        <v>79</v>
      </c>
      <c r="B33" s="12" t="s">
        <v>79</v>
      </c>
      <c r="C33" s="4"/>
      <c r="D33" s="4"/>
      <c r="E33" s="4"/>
      <c r="F33" s="4"/>
      <c r="G33" s="4"/>
    </row>
    <row r="34" spans="1:7" ht="15">
      <c r="A34" s="17"/>
      <c r="B34" s="12"/>
      <c r="C34" s="4"/>
      <c r="D34" s="4"/>
      <c r="E34" s="4"/>
      <c r="F34" s="4"/>
      <c r="G34" s="4"/>
    </row>
    <row r="35" spans="1:7" ht="15">
      <c r="A35" s="17" t="s">
        <v>80</v>
      </c>
      <c r="B35" s="12" t="s">
        <v>81</v>
      </c>
      <c r="C35" s="4"/>
      <c r="D35" s="4"/>
      <c r="E35" s="4"/>
      <c r="F35" s="4"/>
      <c r="G35" s="4"/>
    </row>
    <row r="36" spans="1:7" ht="15">
      <c r="A36" s="17"/>
      <c r="B36" s="12"/>
      <c r="C36" s="4"/>
      <c r="D36" s="4"/>
      <c r="E36" s="4"/>
      <c r="F36" s="4"/>
      <c r="G36" s="4"/>
    </row>
    <row r="37" spans="1:7" ht="15">
      <c r="A37" s="18"/>
      <c r="B37" s="19"/>
      <c r="C37" s="4"/>
      <c r="D37" s="4"/>
      <c r="E37" s="4"/>
      <c r="F37" s="4"/>
      <c r="G37" s="4"/>
    </row>
    <row r="38" spans="1:7" ht="15">
      <c r="A38" s="18"/>
      <c r="B38" s="19"/>
      <c r="C38" s="4"/>
      <c r="D38" s="4"/>
      <c r="E38" s="4"/>
      <c r="F38" s="4"/>
      <c r="G38" s="4"/>
    </row>
    <row r="40" spans="1:7" ht="12.75">
      <c r="A40" s="20" t="s">
        <v>82</v>
      </c>
    </row>
  </sheetData>
  <mergeCells count="4">
    <mergeCell ref="A1:G1"/>
    <mergeCell ref="H1:N1"/>
    <mergeCell ref="A2:G2"/>
    <mergeCell ref="F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AW41"/>
  <sheetViews>
    <sheetView topLeftCell="C1" zoomScale="70" zoomScaleNormal="70" workbookViewId="0">
      <selection activeCell="J12" sqref="J12"/>
    </sheetView>
  </sheetViews>
  <sheetFormatPr defaultColWidth="12.5703125" defaultRowHeight="15.75" customHeight="1"/>
  <cols>
    <col min="2" max="49" width="5.7109375" customWidth="1"/>
  </cols>
  <sheetData>
    <row r="2" spans="1:49" ht="15.75" customHeight="1">
      <c r="AR2" s="66" t="s">
        <v>275</v>
      </c>
      <c r="AS2" s="67"/>
      <c r="AT2" s="67"/>
      <c r="AU2" s="67"/>
      <c r="AV2" s="67"/>
      <c r="AW2" s="67"/>
    </row>
    <row r="3" spans="1:49" ht="15.75" customHeight="1">
      <c r="AR3" s="66" t="s">
        <v>276</v>
      </c>
      <c r="AS3" s="67"/>
      <c r="AT3" s="67"/>
      <c r="AU3" s="67"/>
      <c r="AV3" s="67"/>
      <c r="AW3" s="67"/>
    </row>
    <row r="4" spans="1:49" ht="15.75" customHeight="1">
      <c r="AR4" s="66" t="s">
        <v>277</v>
      </c>
      <c r="AS4" s="67"/>
      <c r="AT4" s="67"/>
      <c r="AU4" s="67"/>
      <c r="AV4" s="67"/>
      <c r="AW4" s="67"/>
    </row>
    <row r="6" spans="1:49" ht="15.75" customHeight="1">
      <c r="A6" s="21"/>
      <c r="B6" s="44" t="s">
        <v>83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22"/>
    </row>
    <row r="7" spans="1:49" ht="15.75" customHeight="1">
      <c r="A7" s="23"/>
      <c r="B7" s="46" t="s">
        <v>84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  <c r="Z7" s="46" t="s">
        <v>85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8"/>
    </row>
    <row r="8" spans="1:49" ht="15.75" customHeight="1">
      <c r="A8" s="17" t="s">
        <v>86</v>
      </c>
      <c r="B8" s="24">
        <v>4</v>
      </c>
      <c r="C8" s="24">
        <v>5</v>
      </c>
      <c r="D8" s="24">
        <v>6</v>
      </c>
      <c r="E8" s="24">
        <v>7</v>
      </c>
      <c r="F8" s="24">
        <v>8</v>
      </c>
      <c r="G8" s="25"/>
      <c r="H8" s="26">
        <v>11</v>
      </c>
      <c r="I8" s="26">
        <v>12</v>
      </c>
      <c r="J8" s="26">
        <v>13</v>
      </c>
      <c r="K8" s="26">
        <v>14</v>
      </c>
      <c r="L8" s="26">
        <v>15</v>
      </c>
      <c r="M8" s="25"/>
      <c r="N8" s="24">
        <v>18</v>
      </c>
      <c r="O8" s="24">
        <v>19</v>
      </c>
      <c r="P8" s="24">
        <v>20</v>
      </c>
      <c r="Q8" s="24">
        <v>21</v>
      </c>
      <c r="R8" s="24">
        <v>22</v>
      </c>
      <c r="S8" s="25"/>
      <c r="T8" s="26">
        <v>25</v>
      </c>
      <c r="U8" s="26">
        <v>26</v>
      </c>
      <c r="V8" s="26">
        <v>27</v>
      </c>
      <c r="W8" s="26">
        <v>28</v>
      </c>
      <c r="X8" s="26">
        <v>29</v>
      </c>
      <c r="Y8" s="25"/>
      <c r="Z8" s="24">
        <v>2</v>
      </c>
      <c r="AA8" s="24">
        <v>3</v>
      </c>
      <c r="AB8" s="24">
        <v>4</v>
      </c>
      <c r="AC8" s="24">
        <v>5</v>
      </c>
      <c r="AD8" s="24">
        <v>6</v>
      </c>
      <c r="AE8" s="25"/>
      <c r="AF8" s="26">
        <v>9</v>
      </c>
      <c r="AG8" s="26">
        <v>10</v>
      </c>
      <c r="AH8" s="26">
        <v>11</v>
      </c>
      <c r="AI8" s="26">
        <v>12</v>
      </c>
      <c r="AJ8" s="26">
        <v>13</v>
      </c>
      <c r="AK8" s="25"/>
      <c r="AL8" s="24">
        <v>16</v>
      </c>
      <c r="AM8" s="24">
        <v>17</v>
      </c>
      <c r="AN8" s="24">
        <v>18</v>
      </c>
      <c r="AO8" s="24">
        <v>19</v>
      </c>
      <c r="AP8" s="24">
        <v>20</v>
      </c>
      <c r="AQ8" s="25"/>
      <c r="AR8" s="26">
        <v>23</v>
      </c>
      <c r="AS8" s="26">
        <v>24</v>
      </c>
      <c r="AT8" s="26">
        <v>25</v>
      </c>
      <c r="AU8" s="26">
        <v>26</v>
      </c>
      <c r="AV8" s="26">
        <v>27</v>
      </c>
      <c r="AW8" s="25"/>
    </row>
    <row r="9" spans="1:49" ht="14.25">
      <c r="A9" s="27" t="s">
        <v>87</v>
      </c>
      <c r="B9" s="51"/>
      <c r="C9" s="51"/>
      <c r="D9" s="51"/>
      <c r="E9" s="51"/>
      <c r="F9" s="51"/>
      <c r="G9" s="52"/>
      <c r="H9" s="53"/>
      <c r="I9" s="51"/>
      <c r="J9" s="51"/>
      <c r="K9" s="51"/>
      <c r="L9" s="51"/>
      <c r="M9" s="52"/>
      <c r="N9" s="51"/>
      <c r="O9" s="51"/>
      <c r="P9" s="51"/>
      <c r="Q9" s="51"/>
      <c r="R9" s="51"/>
      <c r="S9" s="52"/>
      <c r="T9" s="51"/>
      <c r="U9" s="51"/>
      <c r="V9" s="51"/>
      <c r="W9" s="51"/>
      <c r="X9" s="51"/>
      <c r="Y9" s="52"/>
      <c r="Z9" s="51"/>
      <c r="AA9" s="51"/>
      <c r="AB9" s="51"/>
      <c r="AC9" s="51"/>
      <c r="AD9" s="51"/>
      <c r="AE9" s="52"/>
      <c r="AF9" s="51"/>
      <c r="AG9" s="51"/>
      <c r="AH9" s="51"/>
      <c r="AI9" s="51"/>
      <c r="AJ9" s="51"/>
      <c r="AK9" s="52"/>
      <c r="AL9" s="51"/>
      <c r="AM9" s="51"/>
      <c r="AN9" s="51"/>
      <c r="AO9" s="51"/>
      <c r="AP9" s="51"/>
      <c r="AQ9" s="52"/>
      <c r="AR9" s="51"/>
      <c r="AS9" s="51"/>
      <c r="AT9" s="51"/>
      <c r="AU9" s="51"/>
      <c r="AV9" s="51"/>
      <c r="AW9" s="52"/>
    </row>
    <row r="10" spans="1:49" ht="14.25">
      <c r="A10" s="27" t="s">
        <v>88</v>
      </c>
      <c r="B10" s="51"/>
      <c r="C10" s="51"/>
      <c r="D10" s="51"/>
      <c r="E10" s="51"/>
      <c r="F10" s="51"/>
      <c r="G10" s="52"/>
      <c r="H10" s="53"/>
      <c r="I10" s="51"/>
      <c r="J10" s="51"/>
      <c r="K10" s="51"/>
      <c r="L10" s="51"/>
      <c r="M10" s="52"/>
      <c r="N10" s="51"/>
      <c r="O10" s="51"/>
      <c r="P10" s="51"/>
      <c r="Q10" s="51"/>
      <c r="R10" s="51"/>
      <c r="S10" s="52"/>
      <c r="T10" s="51"/>
      <c r="U10" s="51"/>
      <c r="V10" s="51"/>
      <c r="W10" s="51"/>
      <c r="X10" s="51"/>
      <c r="Y10" s="52"/>
      <c r="Z10" s="51"/>
      <c r="AA10" s="51"/>
      <c r="AB10" s="51"/>
      <c r="AC10" s="51"/>
      <c r="AD10" s="51"/>
      <c r="AE10" s="52"/>
      <c r="AF10" s="51"/>
      <c r="AG10" s="51"/>
      <c r="AH10" s="51"/>
      <c r="AI10" s="51"/>
      <c r="AJ10" s="51"/>
      <c r="AK10" s="52"/>
      <c r="AL10" s="51"/>
      <c r="AM10" s="51"/>
      <c r="AN10" s="51"/>
      <c r="AO10" s="51"/>
      <c r="AP10" s="51"/>
      <c r="AQ10" s="52"/>
      <c r="AR10" s="51"/>
      <c r="AS10" s="51"/>
      <c r="AT10" s="51"/>
      <c r="AU10" s="51"/>
      <c r="AV10" s="51"/>
      <c r="AW10" s="52"/>
    </row>
    <row r="11" spans="1:49" ht="14.25">
      <c r="A11" s="27" t="s">
        <v>89</v>
      </c>
      <c r="B11" s="51"/>
      <c r="C11" s="51"/>
      <c r="D11" s="51"/>
      <c r="E11" s="51"/>
      <c r="F11" s="51"/>
      <c r="G11" s="52"/>
      <c r="H11" s="51"/>
      <c r="I11" s="51"/>
      <c r="J11" s="51"/>
      <c r="K11" s="51"/>
      <c r="L11" s="51"/>
      <c r="M11" s="52"/>
      <c r="N11" s="54"/>
      <c r="O11" s="51"/>
      <c r="P11" s="51"/>
      <c r="Q11" s="51"/>
      <c r="R11" s="51"/>
      <c r="S11" s="52"/>
      <c r="T11" s="51"/>
      <c r="U11" s="51"/>
      <c r="V11" s="54"/>
      <c r="W11" s="51"/>
      <c r="X11" s="51"/>
      <c r="Y11" s="52"/>
      <c r="Z11" s="51"/>
      <c r="AA11" s="51"/>
      <c r="AB11" s="51"/>
      <c r="AC11" s="54"/>
      <c r="AD11" s="51"/>
      <c r="AE11" s="52"/>
      <c r="AF11" s="51"/>
      <c r="AG11" s="51"/>
      <c r="AH11" s="51"/>
      <c r="AI11" s="51"/>
      <c r="AJ11" s="51"/>
      <c r="AK11" s="52"/>
      <c r="AL11" s="51"/>
      <c r="AM11" s="51"/>
      <c r="AN11" s="51"/>
      <c r="AO11" s="54"/>
      <c r="AP11" s="51"/>
      <c r="AQ11" s="52"/>
      <c r="AR11" s="51"/>
      <c r="AS11" s="51"/>
      <c r="AT11" s="54"/>
      <c r="AU11" s="51"/>
      <c r="AV11" s="51"/>
      <c r="AW11" s="52"/>
    </row>
    <row r="12" spans="1:49" ht="98.25">
      <c r="A12" s="27" t="s">
        <v>90</v>
      </c>
      <c r="B12" s="51"/>
      <c r="C12" s="51"/>
      <c r="D12" s="51"/>
      <c r="E12" s="51"/>
      <c r="F12" s="51"/>
      <c r="G12" s="52"/>
      <c r="H12" s="51"/>
      <c r="I12" s="51" t="s">
        <v>91</v>
      </c>
      <c r="J12" s="51" t="s">
        <v>92</v>
      </c>
      <c r="K12" s="51"/>
      <c r="L12" s="51"/>
      <c r="M12" s="52"/>
      <c r="N12" s="54"/>
      <c r="O12" s="51"/>
      <c r="P12" s="51" t="s">
        <v>93</v>
      </c>
      <c r="Q12" s="51"/>
      <c r="R12" s="51" t="s">
        <v>94</v>
      </c>
      <c r="S12" s="52"/>
      <c r="T12" s="51"/>
      <c r="U12" s="51"/>
      <c r="V12" s="54"/>
      <c r="W12" s="51" t="s">
        <v>95</v>
      </c>
      <c r="X12" s="51"/>
      <c r="Y12" s="52"/>
      <c r="Z12" s="51"/>
      <c r="AA12" s="51"/>
      <c r="AB12" s="51" t="s">
        <v>96</v>
      </c>
      <c r="AC12" s="54"/>
      <c r="AD12" s="51"/>
      <c r="AE12" s="52"/>
      <c r="AF12" s="51"/>
      <c r="AG12" s="51"/>
      <c r="AH12" s="51"/>
      <c r="AI12" s="51"/>
      <c r="AJ12" s="51"/>
      <c r="AK12" s="52"/>
      <c r="AL12" s="51"/>
      <c r="AM12" s="51"/>
      <c r="AN12" s="51"/>
      <c r="AO12" s="54"/>
      <c r="AP12" s="51"/>
      <c r="AQ12" s="52"/>
      <c r="AR12" s="51"/>
      <c r="AS12" s="51" t="s">
        <v>97</v>
      </c>
      <c r="AT12" s="54" t="s">
        <v>96</v>
      </c>
      <c r="AU12" s="51" t="s">
        <v>98</v>
      </c>
      <c r="AV12" s="51"/>
      <c r="AW12" s="52"/>
    </row>
    <row r="13" spans="1:49" ht="83.25">
      <c r="A13" s="27" t="s">
        <v>99</v>
      </c>
      <c r="B13" s="51"/>
      <c r="C13" s="51"/>
      <c r="D13" s="51"/>
      <c r="E13" s="51"/>
      <c r="F13" s="51"/>
      <c r="G13" s="52"/>
      <c r="H13" s="51"/>
      <c r="I13" s="51" t="s">
        <v>91</v>
      </c>
      <c r="J13" s="51" t="s">
        <v>100</v>
      </c>
      <c r="K13" s="51"/>
      <c r="L13" s="51"/>
      <c r="M13" s="52"/>
      <c r="N13" s="54"/>
      <c r="O13" s="51"/>
      <c r="P13" s="51" t="s">
        <v>93</v>
      </c>
      <c r="Q13" s="51"/>
      <c r="R13" s="51" t="s">
        <v>94</v>
      </c>
      <c r="S13" s="52"/>
      <c r="T13" s="51"/>
      <c r="U13" s="51"/>
      <c r="V13" s="54"/>
      <c r="W13" s="51" t="s">
        <v>95</v>
      </c>
      <c r="X13" s="51"/>
      <c r="Y13" s="52"/>
      <c r="Z13" s="51"/>
      <c r="AA13" s="51"/>
      <c r="AB13" s="51" t="s">
        <v>96</v>
      </c>
      <c r="AC13" s="51"/>
      <c r="AD13" s="54"/>
      <c r="AE13" s="52"/>
      <c r="AF13" s="51"/>
      <c r="AG13" s="51"/>
      <c r="AH13" s="51"/>
      <c r="AI13" s="51"/>
      <c r="AJ13" s="51"/>
      <c r="AK13" s="52"/>
      <c r="AL13" s="51"/>
      <c r="AM13" s="51"/>
      <c r="AN13" s="51"/>
      <c r="AO13" s="54"/>
      <c r="AP13" s="51"/>
      <c r="AQ13" s="52"/>
      <c r="AR13" s="51"/>
      <c r="AS13" s="51" t="s">
        <v>101</v>
      </c>
      <c r="AT13" s="51" t="s">
        <v>96</v>
      </c>
      <c r="AU13" s="54" t="s">
        <v>98</v>
      </c>
      <c r="AV13" s="51"/>
      <c r="AW13" s="52"/>
    </row>
    <row r="14" spans="1:49" ht="106.5">
      <c r="A14" s="27" t="s">
        <v>102</v>
      </c>
      <c r="B14" s="51"/>
      <c r="C14" s="51"/>
      <c r="D14" s="51"/>
      <c r="E14" s="51"/>
      <c r="F14" s="51"/>
      <c r="G14" s="52"/>
      <c r="H14" s="51"/>
      <c r="I14" s="51" t="s">
        <v>91</v>
      </c>
      <c r="J14" s="51" t="s">
        <v>103</v>
      </c>
      <c r="K14" s="51"/>
      <c r="L14" s="51"/>
      <c r="M14" s="52"/>
      <c r="N14" s="51"/>
      <c r="O14" s="51"/>
      <c r="P14" s="54" t="s">
        <v>93</v>
      </c>
      <c r="Q14" s="51"/>
      <c r="R14" s="51" t="s">
        <v>94</v>
      </c>
      <c r="S14" s="52"/>
      <c r="T14" s="51"/>
      <c r="U14" s="51"/>
      <c r="V14" s="51"/>
      <c r="W14" s="51" t="s">
        <v>95</v>
      </c>
      <c r="X14" s="51"/>
      <c r="Y14" s="52"/>
      <c r="Z14" s="51"/>
      <c r="AA14" s="54"/>
      <c r="AB14" s="51" t="s">
        <v>96</v>
      </c>
      <c r="AC14" s="51"/>
      <c r="AD14" s="54"/>
      <c r="AE14" s="52"/>
      <c r="AF14" s="51"/>
      <c r="AG14" s="51"/>
      <c r="AH14" s="51"/>
      <c r="AI14" s="51"/>
      <c r="AJ14" s="51"/>
      <c r="AK14" s="52"/>
      <c r="AL14" s="54"/>
      <c r="AM14" s="51"/>
      <c r="AN14" s="51"/>
      <c r="AO14" s="51"/>
      <c r="AP14" s="51"/>
      <c r="AQ14" s="52"/>
      <c r="AR14" s="51"/>
      <c r="AS14" s="54"/>
      <c r="AT14" s="51" t="s">
        <v>96</v>
      </c>
      <c r="AU14" s="51" t="s">
        <v>104</v>
      </c>
      <c r="AV14" s="51"/>
      <c r="AW14" s="52"/>
    </row>
    <row r="15" spans="1:49" ht="186.75">
      <c r="A15" s="27" t="s">
        <v>105</v>
      </c>
      <c r="B15" s="51"/>
      <c r="C15" s="51"/>
      <c r="D15" s="51"/>
      <c r="E15" s="51"/>
      <c r="F15" s="51"/>
      <c r="G15" s="52"/>
      <c r="H15" s="51"/>
      <c r="I15" s="51" t="s">
        <v>106</v>
      </c>
      <c r="J15" s="51" t="s">
        <v>107</v>
      </c>
      <c r="K15" s="51"/>
      <c r="L15" s="51"/>
      <c r="M15" s="52"/>
      <c r="N15" s="51"/>
      <c r="O15" s="51" t="s">
        <v>108</v>
      </c>
      <c r="P15" s="54"/>
      <c r="Q15" s="51"/>
      <c r="R15" s="51"/>
      <c r="S15" s="52"/>
      <c r="T15" s="51"/>
      <c r="U15" s="51" t="s">
        <v>109</v>
      </c>
      <c r="V15" s="51"/>
      <c r="W15" s="51"/>
      <c r="X15" s="51"/>
      <c r="Y15" s="52"/>
      <c r="Z15" s="51"/>
      <c r="AA15" s="54" t="s">
        <v>101</v>
      </c>
      <c r="AB15" s="51" t="s">
        <v>110</v>
      </c>
      <c r="AC15" s="51"/>
      <c r="AD15" s="54"/>
      <c r="AE15" s="52"/>
      <c r="AF15" s="51"/>
      <c r="AG15" s="51"/>
      <c r="AH15" s="51"/>
      <c r="AI15" s="51"/>
      <c r="AJ15" s="51"/>
      <c r="AK15" s="52"/>
      <c r="AL15" s="54"/>
      <c r="AM15" s="51" t="s">
        <v>111</v>
      </c>
      <c r="AN15" s="51"/>
      <c r="AO15" s="51"/>
      <c r="AP15" s="51"/>
      <c r="AQ15" s="52"/>
      <c r="AR15" s="51"/>
      <c r="AS15" s="54" t="s">
        <v>112</v>
      </c>
      <c r="AT15" s="51"/>
      <c r="AU15" s="51"/>
      <c r="AV15" s="51" t="s">
        <v>110</v>
      </c>
      <c r="AW15" s="52"/>
    </row>
    <row r="16" spans="1:49" ht="186.75">
      <c r="A16" s="27" t="s">
        <v>113</v>
      </c>
      <c r="B16" s="51"/>
      <c r="C16" s="51"/>
      <c r="D16" s="51"/>
      <c r="E16" s="51"/>
      <c r="F16" s="51"/>
      <c r="G16" s="52"/>
      <c r="H16" s="51"/>
      <c r="I16" s="51" t="s">
        <v>91</v>
      </c>
      <c r="J16" s="51" t="s">
        <v>114</v>
      </c>
      <c r="K16" s="51"/>
      <c r="L16" s="51"/>
      <c r="M16" s="52"/>
      <c r="N16" s="51"/>
      <c r="O16" s="51" t="s">
        <v>108</v>
      </c>
      <c r="P16" s="54"/>
      <c r="Q16" s="51"/>
      <c r="R16" s="51"/>
      <c r="S16" s="52"/>
      <c r="T16" s="51"/>
      <c r="U16" s="51" t="s">
        <v>109</v>
      </c>
      <c r="V16" s="51"/>
      <c r="W16" s="51"/>
      <c r="X16" s="51"/>
      <c r="Y16" s="52"/>
      <c r="Z16" s="51"/>
      <c r="AA16" s="51" t="s">
        <v>101</v>
      </c>
      <c r="AB16" s="54" t="s">
        <v>110</v>
      </c>
      <c r="AC16" s="51"/>
      <c r="AD16" s="54"/>
      <c r="AE16" s="52"/>
      <c r="AF16" s="51"/>
      <c r="AG16" s="51"/>
      <c r="AH16" s="51"/>
      <c r="AI16" s="51"/>
      <c r="AJ16" s="51"/>
      <c r="AK16" s="52"/>
      <c r="AL16" s="54"/>
      <c r="AM16" s="51" t="s">
        <v>111</v>
      </c>
      <c r="AN16" s="51"/>
      <c r="AO16" s="51"/>
      <c r="AP16" s="51"/>
      <c r="AQ16" s="52"/>
      <c r="AR16" s="51"/>
      <c r="AS16" s="51" t="s">
        <v>112</v>
      </c>
      <c r="AT16" s="54"/>
      <c r="AU16" s="51"/>
      <c r="AV16" s="51" t="s">
        <v>110</v>
      </c>
      <c r="AW16" s="52"/>
    </row>
    <row r="17" spans="1:49" ht="135">
      <c r="A17" s="27" t="s">
        <v>115</v>
      </c>
      <c r="B17" s="51"/>
      <c r="C17" s="51"/>
      <c r="D17" s="51"/>
      <c r="E17" s="51"/>
      <c r="F17" s="51"/>
      <c r="G17" s="52"/>
      <c r="H17" s="51"/>
      <c r="I17" s="51" t="s">
        <v>91</v>
      </c>
      <c r="J17" s="51" t="s">
        <v>107</v>
      </c>
      <c r="K17" s="51"/>
      <c r="L17" s="51"/>
      <c r="M17" s="52"/>
      <c r="N17" s="51"/>
      <c r="O17" s="51" t="s">
        <v>108</v>
      </c>
      <c r="P17" s="51"/>
      <c r="Q17" s="54"/>
      <c r="R17" s="51"/>
      <c r="S17" s="52"/>
      <c r="T17" s="54"/>
      <c r="U17" s="51" t="s">
        <v>116</v>
      </c>
      <c r="V17" s="51" t="s">
        <v>94</v>
      </c>
      <c r="W17" s="51"/>
      <c r="X17" s="51"/>
      <c r="Y17" s="52"/>
      <c r="Z17" s="51"/>
      <c r="AA17" s="51"/>
      <c r="AB17" s="54" t="s">
        <v>117</v>
      </c>
      <c r="AC17" s="51"/>
      <c r="AD17" s="51"/>
      <c r="AE17" s="52"/>
      <c r="AF17" s="51"/>
      <c r="AG17" s="51"/>
      <c r="AH17" s="51"/>
      <c r="AI17" s="51"/>
      <c r="AJ17" s="51"/>
      <c r="AK17" s="52"/>
      <c r="AL17" s="51"/>
      <c r="AM17" s="51" t="s">
        <v>111</v>
      </c>
      <c r="AN17" s="51"/>
      <c r="AO17" s="54"/>
      <c r="AP17" s="51"/>
      <c r="AQ17" s="52"/>
      <c r="AR17" s="51"/>
      <c r="AS17" s="51" t="s">
        <v>112</v>
      </c>
      <c r="AT17" s="54"/>
      <c r="AU17" s="51"/>
      <c r="AV17" s="51" t="s">
        <v>110</v>
      </c>
      <c r="AW17" s="52"/>
    </row>
    <row r="18" spans="1:49" ht="135">
      <c r="A18" s="27" t="s">
        <v>118</v>
      </c>
      <c r="B18" s="51"/>
      <c r="C18" s="51"/>
      <c r="D18" s="51"/>
      <c r="E18" s="51"/>
      <c r="F18" s="51"/>
      <c r="G18" s="52"/>
      <c r="H18" s="51"/>
      <c r="I18" s="51"/>
      <c r="J18" s="51" t="s">
        <v>91</v>
      </c>
      <c r="K18" s="51" t="s">
        <v>107</v>
      </c>
      <c r="L18" s="51"/>
      <c r="M18" s="52"/>
      <c r="N18" s="51"/>
      <c r="O18" s="51" t="s">
        <v>108</v>
      </c>
      <c r="P18" s="51"/>
      <c r="Q18" s="54"/>
      <c r="R18" s="51"/>
      <c r="S18" s="52"/>
      <c r="T18" s="54"/>
      <c r="U18" s="51" t="s">
        <v>116</v>
      </c>
      <c r="V18" s="51" t="s">
        <v>94</v>
      </c>
      <c r="W18" s="51"/>
      <c r="X18" s="51"/>
      <c r="Y18" s="52"/>
      <c r="Z18" s="51"/>
      <c r="AA18" s="51"/>
      <c r="AB18" s="54" t="s">
        <v>119</v>
      </c>
      <c r="AC18" s="51"/>
      <c r="AD18" s="51"/>
      <c r="AE18" s="52"/>
      <c r="AF18" s="51"/>
      <c r="AG18" s="51"/>
      <c r="AH18" s="51"/>
      <c r="AI18" s="51"/>
      <c r="AJ18" s="51"/>
      <c r="AK18" s="52"/>
      <c r="AL18" s="51"/>
      <c r="AM18" s="51" t="s">
        <v>111</v>
      </c>
      <c r="AN18" s="51"/>
      <c r="AO18" s="54"/>
      <c r="AP18" s="51"/>
      <c r="AQ18" s="52"/>
      <c r="AR18" s="51"/>
      <c r="AS18" s="51" t="s">
        <v>112</v>
      </c>
      <c r="AT18" s="54"/>
      <c r="AU18" s="51"/>
      <c r="AV18" s="51" t="s">
        <v>110</v>
      </c>
      <c r="AW18" s="52"/>
    </row>
    <row r="19" spans="1:49" ht="83.25">
      <c r="A19" s="27" t="s">
        <v>120</v>
      </c>
      <c r="B19" s="51"/>
      <c r="C19" s="51"/>
      <c r="D19" s="51"/>
      <c r="E19" s="51"/>
      <c r="F19" s="51"/>
      <c r="G19" s="52"/>
      <c r="H19" s="51" t="s">
        <v>91</v>
      </c>
      <c r="I19" s="51" t="s">
        <v>107</v>
      </c>
      <c r="J19" s="51"/>
      <c r="K19" s="51"/>
      <c r="L19" s="51"/>
      <c r="M19" s="52"/>
      <c r="N19" s="51"/>
      <c r="O19" s="51"/>
      <c r="P19" s="51"/>
      <c r="Q19" s="54"/>
      <c r="R19" s="51"/>
      <c r="S19" s="52"/>
      <c r="T19" s="54" t="s">
        <v>121</v>
      </c>
      <c r="U19" s="51"/>
      <c r="V19" s="51" t="s">
        <v>122</v>
      </c>
      <c r="W19" s="51"/>
      <c r="X19" s="51"/>
      <c r="Y19" s="52"/>
      <c r="Z19" s="51"/>
      <c r="AA19" s="51" t="s">
        <v>123</v>
      </c>
      <c r="AB19" s="54"/>
      <c r="AC19" s="51"/>
      <c r="AD19" s="51"/>
      <c r="AE19" s="52"/>
      <c r="AF19" s="51"/>
      <c r="AG19" s="51"/>
      <c r="AH19" s="51"/>
      <c r="AI19" s="51"/>
      <c r="AJ19" s="51"/>
      <c r="AK19" s="52"/>
      <c r="AL19" s="51"/>
      <c r="AM19" s="51"/>
      <c r="AN19" s="51" t="s">
        <v>124</v>
      </c>
      <c r="AO19" s="54"/>
      <c r="AP19" s="51"/>
      <c r="AQ19" s="52"/>
      <c r="AR19" s="51"/>
      <c r="AS19" s="51" t="s">
        <v>125</v>
      </c>
      <c r="AT19" s="54"/>
      <c r="AU19" s="51"/>
      <c r="AV19" s="51"/>
      <c r="AW19" s="52"/>
    </row>
    <row r="20" spans="1:49" ht="83.25">
      <c r="A20" s="27" t="s">
        <v>126</v>
      </c>
      <c r="B20" s="51"/>
      <c r="C20" s="51"/>
      <c r="D20" s="51"/>
      <c r="E20" s="51"/>
      <c r="F20" s="51"/>
      <c r="G20" s="52"/>
      <c r="H20" s="51"/>
      <c r="I20" s="55"/>
      <c r="J20" s="56" t="s">
        <v>122</v>
      </c>
      <c r="K20" s="51" t="s">
        <v>91</v>
      </c>
      <c r="L20" s="51"/>
      <c r="M20" s="52"/>
      <c r="N20" s="51"/>
      <c r="O20" s="51"/>
      <c r="P20" s="54"/>
      <c r="Q20" s="51"/>
      <c r="R20" s="51"/>
      <c r="S20" s="52"/>
      <c r="T20" s="55" t="s">
        <v>121</v>
      </c>
      <c r="U20" s="54"/>
      <c r="V20" s="51"/>
      <c r="W20" s="51"/>
      <c r="X20" s="51"/>
      <c r="Y20" s="52"/>
      <c r="Z20" s="51"/>
      <c r="AA20" s="55" t="s">
        <v>122</v>
      </c>
      <c r="AB20" s="51"/>
      <c r="AC20" s="55" t="s">
        <v>127</v>
      </c>
      <c r="AD20" s="51"/>
      <c r="AE20" s="52"/>
      <c r="AF20" s="51"/>
      <c r="AG20" s="51"/>
      <c r="AH20" s="51"/>
      <c r="AI20" s="51"/>
      <c r="AJ20" s="51"/>
      <c r="AK20" s="52"/>
      <c r="AL20" s="51"/>
      <c r="AM20" s="55" t="s">
        <v>124</v>
      </c>
      <c r="AN20" s="54"/>
      <c r="AO20" s="51"/>
      <c r="AP20" s="51"/>
      <c r="AQ20" s="52"/>
      <c r="AR20" s="51"/>
      <c r="AS20" s="54"/>
      <c r="AT20" s="55" t="s">
        <v>122</v>
      </c>
      <c r="AU20" s="51"/>
      <c r="AV20" s="51"/>
      <c r="AW20" s="52"/>
    </row>
    <row r="21" spans="1:49" ht="52.5">
      <c r="A21" s="27" t="s">
        <v>128</v>
      </c>
      <c r="B21" s="51"/>
      <c r="C21" s="51"/>
      <c r="D21" s="51"/>
      <c r="E21" s="51"/>
      <c r="F21" s="51"/>
      <c r="G21" s="52"/>
      <c r="H21" s="53"/>
      <c r="I21" s="51" t="s">
        <v>111</v>
      </c>
      <c r="J21" s="53" t="s">
        <v>124</v>
      </c>
      <c r="K21" s="51"/>
      <c r="L21" s="51"/>
      <c r="M21" s="52"/>
      <c r="N21" s="51"/>
      <c r="O21" s="51"/>
      <c r="P21" s="54"/>
      <c r="Q21" s="51"/>
      <c r="R21" s="51" t="s">
        <v>129</v>
      </c>
      <c r="S21" s="52"/>
      <c r="T21" s="51"/>
      <c r="U21" s="51"/>
      <c r="V21" s="51"/>
      <c r="W21" s="51"/>
      <c r="X21" s="51"/>
      <c r="Y21" s="52"/>
      <c r="Z21" s="54"/>
      <c r="AA21" s="51" t="s">
        <v>111</v>
      </c>
      <c r="AB21" s="51"/>
      <c r="AC21" s="51" t="s">
        <v>130</v>
      </c>
      <c r="AD21" s="51"/>
      <c r="AE21" s="52"/>
      <c r="AF21" s="51"/>
      <c r="AG21" s="51"/>
      <c r="AH21" s="51"/>
      <c r="AI21" s="51"/>
      <c r="AJ21" s="51"/>
      <c r="AK21" s="52"/>
      <c r="AL21" s="51"/>
      <c r="AM21" s="51" t="s">
        <v>131</v>
      </c>
      <c r="AN21" s="54"/>
      <c r="AO21" s="51"/>
      <c r="AP21" s="51"/>
      <c r="AQ21" s="52"/>
      <c r="AR21" s="51"/>
      <c r="AS21" s="54"/>
      <c r="AT21" s="51" t="s">
        <v>111</v>
      </c>
      <c r="AU21" s="51"/>
      <c r="AV21" s="51"/>
      <c r="AW21" s="52"/>
    </row>
    <row r="22" spans="1:49" ht="57">
      <c r="A22" s="27" t="s">
        <v>132</v>
      </c>
      <c r="B22" s="51"/>
      <c r="C22" s="51"/>
      <c r="D22" s="51"/>
      <c r="E22" s="51"/>
      <c r="F22" s="51"/>
      <c r="G22" s="52"/>
      <c r="H22" s="53"/>
      <c r="I22" s="51" t="s">
        <v>133</v>
      </c>
      <c r="J22" s="53" t="s">
        <v>122</v>
      </c>
      <c r="K22" s="51"/>
      <c r="L22" s="51"/>
      <c r="M22" s="52"/>
      <c r="N22" s="51"/>
      <c r="O22" s="51"/>
      <c r="P22" s="54"/>
      <c r="Q22" s="51"/>
      <c r="R22" s="51"/>
      <c r="S22" s="52"/>
      <c r="T22" s="51" t="s">
        <v>121</v>
      </c>
      <c r="U22" s="51"/>
      <c r="V22" s="51"/>
      <c r="W22" s="51"/>
      <c r="X22" s="51"/>
      <c r="Y22" s="52"/>
      <c r="Z22" s="54"/>
      <c r="AA22" s="51" t="s">
        <v>122</v>
      </c>
      <c r="AB22" s="51"/>
      <c r="AC22" s="51" t="s">
        <v>127</v>
      </c>
      <c r="AD22" s="51"/>
      <c r="AE22" s="52"/>
      <c r="AF22" s="51"/>
      <c r="AG22" s="51"/>
      <c r="AH22" s="51"/>
      <c r="AI22" s="51"/>
      <c r="AJ22" s="51"/>
      <c r="AK22" s="52"/>
      <c r="AL22" s="51"/>
      <c r="AM22" s="51"/>
      <c r="AN22" s="54"/>
      <c r="AO22" s="57"/>
      <c r="AP22" s="51"/>
      <c r="AQ22" s="52"/>
      <c r="AR22" s="51"/>
      <c r="AS22" s="54" t="s">
        <v>134</v>
      </c>
      <c r="AT22" s="51" t="s">
        <v>122</v>
      </c>
      <c r="AU22" s="51"/>
      <c r="AV22" s="51"/>
      <c r="AW22" s="52"/>
    </row>
    <row r="23" spans="1:49" ht="96">
      <c r="A23" s="27" t="s">
        <v>135</v>
      </c>
      <c r="B23" s="51"/>
      <c r="C23" s="51"/>
      <c r="D23" s="51"/>
      <c r="E23" s="51"/>
      <c r="F23" s="51"/>
      <c r="G23" s="52"/>
      <c r="H23" s="53"/>
      <c r="I23" s="54" t="s">
        <v>136</v>
      </c>
      <c r="J23" s="53"/>
      <c r="K23" s="57" t="s">
        <v>137</v>
      </c>
      <c r="L23" s="51" t="s">
        <v>138</v>
      </c>
      <c r="M23" s="52"/>
      <c r="N23" s="51"/>
      <c r="O23" s="51" t="s">
        <v>139</v>
      </c>
      <c r="P23" s="54"/>
      <c r="Q23" s="51"/>
      <c r="R23" s="51"/>
      <c r="S23" s="52"/>
      <c r="T23" s="51"/>
      <c r="U23" s="51"/>
      <c r="V23" s="51"/>
      <c r="W23" s="51"/>
      <c r="X23" s="51"/>
      <c r="Y23" s="52"/>
      <c r="Z23" s="54" t="s">
        <v>140</v>
      </c>
      <c r="AA23" s="51"/>
      <c r="AB23" s="51"/>
      <c r="AC23" s="51"/>
      <c r="AD23" s="51"/>
      <c r="AE23" s="52"/>
      <c r="AF23" s="51"/>
      <c r="AG23" s="51"/>
      <c r="AH23" s="51"/>
      <c r="AI23" s="51"/>
      <c r="AJ23" s="51"/>
      <c r="AK23" s="52"/>
      <c r="AL23" s="51"/>
      <c r="AM23" s="51"/>
      <c r="AN23" s="54"/>
      <c r="AO23" s="57" t="s">
        <v>141</v>
      </c>
      <c r="AP23" s="51" t="s">
        <v>142</v>
      </c>
      <c r="AQ23" s="52"/>
      <c r="AR23" s="51"/>
      <c r="AS23" s="54"/>
      <c r="AT23" s="51"/>
      <c r="AU23" s="51"/>
      <c r="AV23" s="51"/>
      <c r="AW23" s="52"/>
    </row>
    <row r="24" spans="1:49" ht="102.75">
      <c r="A24" s="27" t="s">
        <v>143</v>
      </c>
      <c r="B24" s="51"/>
      <c r="C24" s="51"/>
      <c r="D24" s="51"/>
      <c r="E24" s="51"/>
      <c r="F24" s="51"/>
      <c r="G24" s="52"/>
      <c r="H24" s="53"/>
      <c r="I24" s="54" t="s">
        <v>136</v>
      </c>
      <c r="J24" s="53"/>
      <c r="K24" s="57" t="s">
        <v>137</v>
      </c>
      <c r="L24" s="51" t="s">
        <v>144</v>
      </c>
      <c r="M24" s="52"/>
      <c r="N24" s="51"/>
      <c r="O24" s="51" t="s">
        <v>139</v>
      </c>
      <c r="P24" s="51"/>
      <c r="Q24" s="51"/>
      <c r="R24" s="54"/>
      <c r="S24" s="52"/>
      <c r="T24" s="51"/>
      <c r="U24" s="51"/>
      <c r="V24" s="51"/>
      <c r="W24" s="51"/>
      <c r="X24" s="51"/>
      <c r="Y24" s="52"/>
      <c r="Z24" s="54"/>
      <c r="AA24" s="51"/>
      <c r="AB24" s="51"/>
      <c r="AC24" s="51"/>
      <c r="AD24" s="51"/>
      <c r="AE24" s="52"/>
      <c r="AF24" s="51"/>
      <c r="AG24" s="51"/>
      <c r="AH24" s="51"/>
      <c r="AI24" s="51"/>
      <c r="AJ24" s="51"/>
      <c r="AK24" s="52"/>
      <c r="AL24" s="51"/>
      <c r="AM24" s="51"/>
      <c r="AN24" s="54"/>
      <c r="AO24" s="57" t="s">
        <v>141</v>
      </c>
      <c r="AP24" s="51" t="s">
        <v>145</v>
      </c>
      <c r="AQ24" s="52"/>
      <c r="AR24" s="51"/>
      <c r="AS24" s="54"/>
      <c r="AT24" s="51"/>
      <c r="AU24" s="51"/>
      <c r="AV24" s="51"/>
      <c r="AW24" s="52"/>
    </row>
    <row r="25" spans="1:49" ht="98.25">
      <c r="A25" s="27" t="s">
        <v>146</v>
      </c>
      <c r="B25" s="51"/>
      <c r="C25" s="51" t="s">
        <v>147</v>
      </c>
      <c r="D25" s="51"/>
      <c r="E25" s="51"/>
      <c r="F25" s="51"/>
      <c r="G25" s="52"/>
      <c r="H25" s="51"/>
      <c r="I25" s="54" t="s">
        <v>148</v>
      </c>
      <c r="J25" s="54" t="s">
        <v>149</v>
      </c>
      <c r="K25" s="57" t="s">
        <v>137</v>
      </c>
      <c r="L25" s="51"/>
      <c r="M25" s="52" t="s">
        <v>122</v>
      </c>
      <c r="N25" s="51" t="s">
        <v>150</v>
      </c>
      <c r="O25" s="51"/>
      <c r="P25" s="54"/>
      <c r="Q25" s="51"/>
      <c r="R25" s="51" t="s">
        <v>139</v>
      </c>
      <c r="S25" s="52"/>
      <c r="T25" s="51"/>
      <c r="U25" s="51"/>
      <c r="V25" s="54"/>
      <c r="W25" s="51"/>
      <c r="X25" s="51"/>
      <c r="Y25" s="52"/>
      <c r="Z25" s="51"/>
      <c r="AA25" s="51"/>
      <c r="AB25" s="51"/>
      <c r="AC25" s="54"/>
      <c r="AD25" s="51" t="s">
        <v>122</v>
      </c>
      <c r="AE25" s="52"/>
      <c r="AF25" s="51"/>
      <c r="AG25" s="51"/>
      <c r="AH25" s="51"/>
      <c r="AI25" s="54"/>
      <c r="AJ25" s="51"/>
      <c r="AK25" s="52"/>
      <c r="AL25" s="51" t="s">
        <v>142</v>
      </c>
      <c r="AM25" s="51" t="s">
        <v>122</v>
      </c>
      <c r="AN25" s="51"/>
      <c r="AO25" s="57" t="s">
        <v>141</v>
      </c>
      <c r="AP25" s="51"/>
      <c r="AQ25" s="52"/>
      <c r="AR25" s="51"/>
      <c r="AS25" s="51"/>
      <c r="AT25" s="54"/>
      <c r="AU25" s="51"/>
      <c r="AV25" s="51"/>
      <c r="AW25" s="52"/>
    </row>
    <row r="26" spans="1:49" ht="171">
      <c r="A26" s="27" t="s">
        <v>151</v>
      </c>
      <c r="B26" s="58"/>
      <c r="C26" s="51"/>
      <c r="D26" s="59" t="s">
        <v>152</v>
      </c>
      <c r="E26" s="51"/>
      <c r="F26" s="51"/>
      <c r="G26" s="52"/>
      <c r="H26" s="51"/>
      <c r="I26" s="57" t="s">
        <v>153</v>
      </c>
      <c r="J26" s="60"/>
      <c r="K26" s="51"/>
      <c r="L26" s="51"/>
      <c r="M26" s="52"/>
      <c r="N26" s="54" t="s">
        <v>154</v>
      </c>
      <c r="O26" s="51" t="s">
        <v>155</v>
      </c>
      <c r="P26" s="54"/>
      <c r="Q26" s="51" t="s">
        <v>139</v>
      </c>
      <c r="R26" s="51"/>
      <c r="S26" s="52"/>
      <c r="T26" s="51"/>
      <c r="U26" s="51"/>
      <c r="V26" s="54"/>
      <c r="W26" s="51"/>
      <c r="X26" s="51"/>
      <c r="Y26" s="52"/>
      <c r="Z26" s="51" t="s">
        <v>94</v>
      </c>
      <c r="AA26" s="51"/>
      <c r="AB26" s="51"/>
      <c r="AC26" s="54"/>
      <c r="AD26" s="51"/>
      <c r="AE26" s="52"/>
      <c r="AF26" s="51"/>
      <c r="AG26" s="51"/>
      <c r="AH26" s="51"/>
      <c r="AI26" s="54"/>
      <c r="AJ26" s="51"/>
      <c r="AK26" s="52"/>
      <c r="AL26" s="51"/>
      <c r="AM26" s="51" t="s">
        <v>141</v>
      </c>
      <c r="AN26" s="51" t="s">
        <v>156</v>
      </c>
      <c r="AO26" s="51"/>
      <c r="AP26" s="51"/>
      <c r="AQ26" s="52"/>
      <c r="AR26" s="51"/>
      <c r="AS26" s="51"/>
      <c r="AT26" s="54"/>
      <c r="AU26" s="51"/>
      <c r="AV26" s="51"/>
      <c r="AW26" s="52"/>
    </row>
    <row r="27" spans="1:49" ht="118.5">
      <c r="A27" s="27" t="s">
        <v>157</v>
      </c>
      <c r="B27" s="58"/>
      <c r="C27" s="51" t="s">
        <v>147</v>
      </c>
      <c r="D27" s="61" t="s">
        <v>158</v>
      </c>
      <c r="E27" s="51"/>
      <c r="F27" s="51"/>
      <c r="G27" s="52"/>
      <c r="H27" s="51"/>
      <c r="I27" s="57" t="s">
        <v>137</v>
      </c>
      <c r="J27" s="54" t="s">
        <v>159</v>
      </c>
      <c r="K27" s="51"/>
      <c r="L27" s="51"/>
      <c r="M27" s="52"/>
      <c r="N27" s="54" t="s">
        <v>154</v>
      </c>
      <c r="O27" s="51" t="s">
        <v>160</v>
      </c>
      <c r="P27" s="54"/>
      <c r="Q27" s="51"/>
      <c r="R27" s="51"/>
      <c r="S27" s="52"/>
      <c r="T27" s="51"/>
      <c r="U27" s="54"/>
      <c r="V27" s="51"/>
      <c r="W27" s="51" t="s">
        <v>122</v>
      </c>
      <c r="X27" s="51"/>
      <c r="Y27" s="52"/>
      <c r="Z27" s="51" t="s">
        <v>94</v>
      </c>
      <c r="AA27" s="54"/>
      <c r="AB27" s="51"/>
      <c r="AC27" s="51"/>
      <c r="AD27" s="51"/>
      <c r="AE27" s="52"/>
      <c r="AF27" s="54" t="s">
        <v>161</v>
      </c>
      <c r="AG27" s="51"/>
      <c r="AH27" s="51"/>
      <c r="AI27" s="54"/>
      <c r="AJ27" s="51"/>
      <c r="AK27" s="52"/>
      <c r="AL27" s="51"/>
      <c r="AM27" s="57" t="s">
        <v>141</v>
      </c>
      <c r="AN27" s="51" t="s">
        <v>162</v>
      </c>
      <c r="AO27" s="51"/>
      <c r="AP27" s="51"/>
      <c r="AQ27" s="52"/>
      <c r="AR27" s="51"/>
      <c r="AS27" s="54"/>
      <c r="AT27" s="51" t="s">
        <v>163</v>
      </c>
      <c r="AU27" s="51"/>
      <c r="AV27" s="51"/>
      <c r="AW27" s="52"/>
    </row>
    <row r="28" spans="1:49" ht="136.5">
      <c r="A28" s="27" t="s">
        <v>164</v>
      </c>
      <c r="B28" s="58"/>
      <c r="C28" s="51" t="s">
        <v>147</v>
      </c>
      <c r="D28" s="62" t="s">
        <v>165</v>
      </c>
      <c r="E28" s="51"/>
      <c r="F28" s="51"/>
      <c r="G28" s="52"/>
      <c r="H28" s="51"/>
      <c r="I28" s="57" t="s">
        <v>137</v>
      </c>
      <c r="J28" s="54" t="s">
        <v>166</v>
      </c>
      <c r="K28" s="51"/>
      <c r="L28" s="51"/>
      <c r="M28" s="52"/>
      <c r="N28" s="54" t="s">
        <v>167</v>
      </c>
      <c r="O28" s="51" t="s">
        <v>168</v>
      </c>
      <c r="P28" s="51"/>
      <c r="Q28" s="51" t="s">
        <v>139</v>
      </c>
      <c r="R28" s="51"/>
      <c r="S28" s="52"/>
      <c r="T28" s="51"/>
      <c r="U28" s="51"/>
      <c r="V28" s="51"/>
      <c r="W28" s="54" t="s">
        <v>122</v>
      </c>
      <c r="X28" s="51"/>
      <c r="Y28" s="52"/>
      <c r="Z28" s="51"/>
      <c r="AA28" s="51" t="s">
        <v>94</v>
      </c>
      <c r="AB28" s="51"/>
      <c r="AC28" s="54"/>
      <c r="AD28" s="51"/>
      <c r="AE28" s="52"/>
      <c r="AF28" s="54"/>
      <c r="AG28" s="51"/>
      <c r="AH28" s="51"/>
      <c r="AI28" s="51"/>
      <c r="AJ28" s="51"/>
      <c r="AK28" s="52"/>
      <c r="AL28" s="51"/>
      <c r="AM28" s="57" t="s">
        <v>141</v>
      </c>
      <c r="AN28" s="51" t="s">
        <v>169</v>
      </c>
      <c r="AO28" s="51"/>
      <c r="AP28" s="51"/>
      <c r="AQ28" s="52"/>
      <c r="AR28" s="51"/>
      <c r="AS28" s="51"/>
      <c r="AT28" s="51" t="s">
        <v>163</v>
      </c>
      <c r="AU28" s="54"/>
      <c r="AV28" s="51"/>
      <c r="AW28" s="52"/>
    </row>
    <row r="29" spans="1:49" ht="96">
      <c r="A29" s="27" t="s">
        <v>170</v>
      </c>
      <c r="B29" s="51"/>
      <c r="C29" s="51"/>
      <c r="D29" s="51"/>
      <c r="E29" s="51" t="s">
        <v>171</v>
      </c>
      <c r="F29" s="51"/>
      <c r="G29" s="52"/>
      <c r="H29" s="57" t="s">
        <v>137</v>
      </c>
      <c r="I29" s="51"/>
      <c r="J29" s="51"/>
      <c r="K29" s="51"/>
      <c r="L29" s="51"/>
      <c r="M29" s="52"/>
      <c r="N29" s="54" t="s">
        <v>139</v>
      </c>
      <c r="O29" s="54" t="s">
        <v>161</v>
      </c>
      <c r="P29" s="51" t="s">
        <v>172</v>
      </c>
      <c r="Q29" s="51"/>
      <c r="R29" s="51"/>
      <c r="S29" s="52"/>
      <c r="T29" s="51"/>
      <c r="U29" s="51"/>
      <c r="V29" s="51"/>
      <c r="W29" s="54" t="s">
        <v>140</v>
      </c>
      <c r="X29" s="51"/>
      <c r="Y29" s="52"/>
      <c r="Z29" s="51"/>
      <c r="AA29" s="51"/>
      <c r="AB29" s="51" t="s">
        <v>94</v>
      </c>
      <c r="AC29" s="54"/>
      <c r="AD29" s="51"/>
      <c r="AE29" s="52"/>
      <c r="AF29" s="54"/>
      <c r="AG29" s="51"/>
      <c r="AH29" s="51"/>
      <c r="AI29" s="51"/>
      <c r="AJ29" s="51"/>
      <c r="AK29" s="52"/>
      <c r="AL29" s="57" t="s">
        <v>141</v>
      </c>
      <c r="AM29" s="51"/>
      <c r="AN29" s="51"/>
      <c r="AO29" s="51"/>
      <c r="AP29" s="51" t="s">
        <v>173</v>
      </c>
      <c r="AQ29" s="52"/>
      <c r="AR29" s="51"/>
      <c r="AS29" s="51"/>
      <c r="AT29" s="51" t="s">
        <v>163</v>
      </c>
      <c r="AU29" s="54"/>
      <c r="AV29" s="51"/>
      <c r="AW29" s="52"/>
    </row>
    <row r="30" spans="1:49" ht="96">
      <c r="A30" s="27" t="s">
        <v>174</v>
      </c>
      <c r="B30" s="51"/>
      <c r="C30" s="51"/>
      <c r="D30" s="51"/>
      <c r="E30" s="51" t="s">
        <v>171</v>
      </c>
      <c r="F30" s="51"/>
      <c r="G30" s="52"/>
      <c r="H30" s="57" t="s">
        <v>137</v>
      </c>
      <c r="I30" s="51"/>
      <c r="J30" s="51"/>
      <c r="K30" s="51"/>
      <c r="L30" s="51"/>
      <c r="M30" s="52"/>
      <c r="N30" s="54" t="s">
        <v>175</v>
      </c>
      <c r="O30" s="51"/>
      <c r="P30" s="51"/>
      <c r="Q30" s="51" t="s">
        <v>94</v>
      </c>
      <c r="R30" s="51" t="s">
        <v>139</v>
      </c>
      <c r="S30" s="52"/>
      <c r="T30" s="51"/>
      <c r="U30" s="54"/>
      <c r="V30" s="51"/>
      <c r="W30" s="51"/>
      <c r="X30" s="51"/>
      <c r="Y30" s="52"/>
      <c r="Z30" s="51"/>
      <c r="AA30" s="51"/>
      <c r="AB30" s="51"/>
      <c r="AC30" s="54" t="s">
        <v>94</v>
      </c>
      <c r="AD30" s="51"/>
      <c r="AE30" s="52"/>
      <c r="AF30" s="54"/>
      <c r="AG30" s="51"/>
      <c r="AH30" s="51"/>
      <c r="AI30" s="51"/>
      <c r="AJ30" s="51"/>
      <c r="AK30" s="52"/>
      <c r="AL30" s="57" t="s">
        <v>141</v>
      </c>
      <c r="AM30" s="51"/>
      <c r="AN30" s="51"/>
      <c r="AO30" s="51"/>
      <c r="AP30" s="51" t="s">
        <v>142</v>
      </c>
      <c r="AQ30" s="52"/>
      <c r="AR30" s="51"/>
      <c r="AS30" s="51"/>
      <c r="AT30" s="51"/>
      <c r="AU30" s="54"/>
      <c r="AV30" s="51"/>
      <c r="AW30" s="52"/>
    </row>
    <row r="31" spans="1:49" ht="96">
      <c r="A31" s="27" t="s">
        <v>176</v>
      </c>
      <c r="B31" s="51"/>
      <c r="C31" s="51"/>
      <c r="D31" s="51" t="s">
        <v>177</v>
      </c>
      <c r="E31" s="51" t="s">
        <v>171</v>
      </c>
      <c r="F31" s="51"/>
      <c r="G31" s="52"/>
      <c r="H31" s="57" t="s">
        <v>137</v>
      </c>
      <c r="I31" s="51"/>
      <c r="J31" s="51"/>
      <c r="K31" s="54"/>
      <c r="L31" s="51"/>
      <c r="M31" s="52"/>
      <c r="N31" s="51" t="s">
        <v>139</v>
      </c>
      <c r="O31" s="51"/>
      <c r="P31" s="51" t="s">
        <v>178</v>
      </c>
      <c r="Q31" s="51"/>
      <c r="R31" s="54"/>
      <c r="S31" s="52"/>
      <c r="T31" s="51"/>
      <c r="U31" s="51"/>
      <c r="V31" s="51"/>
      <c r="W31" s="51"/>
      <c r="X31" s="51"/>
      <c r="Y31" s="52"/>
      <c r="Z31" s="51" t="s">
        <v>177</v>
      </c>
      <c r="AA31" s="51"/>
      <c r="AB31" s="54" t="s">
        <v>94</v>
      </c>
      <c r="AC31" s="51"/>
      <c r="AD31" s="51"/>
      <c r="AE31" s="52"/>
      <c r="AF31" s="51"/>
      <c r="AG31" s="51"/>
      <c r="AH31" s="51"/>
      <c r="AI31" s="54" t="s">
        <v>179</v>
      </c>
      <c r="AJ31" s="51"/>
      <c r="AK31" s="52"/>
      <c r="AL31" s="57" t="s">
        <v>141</v>
      </c>
      <c r="AM31" s="51"/>
      <c r="AN31" s="51"/>
      <c r="AO31" s="51"/>
      <c r="AP31" s="51" t="s">
        <v>156</v>
      </c>
      <c r="AQ31" s="52"/>
      <c r="AR31" s="51"/>
      <c r="AS31" s="54"/>
      <c r="AT31" s="51"/>
      <c r="AU31" s="51"/>
      <c r="AV31" s="51"/>
      <c r="AW31" s="52"/>
    </row>
    <row r="32" spans="1:49" ht="96">
      <c r="A32" s="27" t="s">
        <v>180</v>
      </c>
      <c r="B32" s="51"/>
      <c r="C32" s="51" t="s">
        <v>181</v>
      </c>
      <c r="D32" s="51"/>
      <c r="E32" s="51" t="s">
        <v>171</v>
      </c>
      <c r="F32" s="51"/>
      <c r="G32" s="52"/>
      <c r="H32" s="51"/>
      <c r="I32" s="57" t="s">
        <v>137</v>
      </c>
      <c r="J32" s="51"/>
      <c r="K32" s="54"/>
      <c r="L32" s="51"/>
      <c r="M32" s="52"/>
      <c r="N32" s="51" t="s">
        <v>139</v>
      </c>
      <c r="O32" s="51"/>
      <c r="P32" s="51" t="s">
        <v>94</v>
      </c>
      <c r="Q32" s="51"/>
      <c r="R32" s="54"/>
      <c r="S32" s="52"/>
      <c r="T32" s="51"/>
      <c r="U32" s="51"/>
      <c r="V32" s="51"/>
      <c r="W32" s="51"/>
      <c r="X32" s="51"/>
      <c r="Y32" s="52"/>
      <c r="Z32" s="51"/>
      <c r="AA32" s="51"/>
      <c r="AB32" s="54"/>
      <c r="AC32" s="51"/>
      <c r="AD32" s="51"/>
      <c r="AE32" s="52"/>
      <c r="AF32" s="51" t="s">
        <v>182</v>
      </c>
      <c r="AG32" s="51" t="s">
        <v>94</v>
      </c>
      <c r="AH32" s="51"/>
      <c r="AI32" s="54"/>
      <c r="AJ32" s="51"/>
      <c r="AK32" s="52"/>
      <c r="AL32" s="51"/>
      <c r="AM32" s="57" t="s">
        <v>141</v>
      </c>
      <c r="AN32" s="51"/>
      <c r="AO32" s="51"/>
      <c r="AP32" s="51"/>
      <c r="AQ32" s="52"/>
      <c r="AR32" s="51"/>
      <c r="AS32" s="54"/>
      <c r="AT32" s="51"/>
      <c r="AU32" s="51"/>
      <c r="AV32" s="51"/>
      <c r="AW32" s="52"/>
    </row>
    <row r="33" spans="1:49" ht="104.25">
      <c r="A33" s="27" t="s">
        <v>183</v>
      </c>
      <c r="B33" s="51"/>
      <c r="C33" s="51" t="s">
        <v>184</v>
      </c>
      <c r="D33" s="51" t="s">
        <v>185</v>
      </c>
      <c r="E33" s="51"/>
      <c r="F33" s="51"/>
      <c r="G33" s="52"/>
      <c r="H33" s="51"/>
      <c r="I33" s="57" t="s">
        <v>137</v>
      </c>
      <c r="J33" s="54"/>
      <c r="K33" s="51"/>
      <c r="L33" s="51"/>
      <c r="M33" s="52"/>
      <c r="N33" s="51" t="s">
        <v>139</v>
      </c>
      <c r="O33" s="51" t="s">
        <v>94</v>
      </c>
      <c r="P33" s="51"/>
      <c r="Q33" s="54"/>
      <c r="R33" s="51"/>
      <c r="S33" s="52"/>
      <c r="T33" s="51"/>
      <c r="U33" s="51"/>
      <c r="V33" s="51"/>
      <c r="W33" s="51"/>
      <c r="X33" s="51"/>
      <c r="Y33" s="52"/>
      <c r="Z33" s="51"/>
      <c r="AA33" s="51"/>
      <c r="AB33" s="54"/>
      <c r="AC33" s="51"/>
      <c r="AD33" s="51" t="s">
        <v>94</v>
      </c>
      <c r="AE33" s="52"/>
      <c r="AF33" s="51" t="s">
        <v>182</v>
      </c>
      <c r="AG33" s="51"/>
      <c r="AH33" s="51"/>
      <c r="AI33" s="54" t="s">
        <v>179</v>
      </c>
      <c r="AJ33" s="51" t="s">
        <v>177</v>
      </c>
      <c r="AK33" s="52"/>
      <c r="AL33" s="51"/>
      <c r="AM33" s="57" t="s">
        <v>141</v>
      </c>
      <c r="AN33" s="51"/>
      <c r="AO33" s="51"/>
      <c r="AP33" s="51"/>
      <c r="AQ33" s="52"/>
      <c r="AR33" s="51"/>
      <c r="AS33" s="54"/>
      <c r="AT33" s="51"/>
      <c r="AU33" s="51"/>
      <c r="AV33" s="51"/>
      <c r="AW33" s="52"/>
    </row>
    <row r="34" spans="1:49" ht="125.25">
      <c r="A34" s="27" t="s">
        <v>186</v>
      </c>
      <c r="B34" s="51"/>
      <c r="C34" s="51" t="s">
        <v>187</v>
      </c>
      <c r="D34" s="51"/>
      <c r="E34" s="51"/>
      <c r="F34" s="51"/>
      <c r="G34" s="52"/>
      <c r="H34" s="51" t="s">
        <v>171</v>
      </c>
      <c r="I34" s="51"/>
      <c r="J34" s="57" t="s">
        <v>137</v>
      </c>
      <c r="K34" s="51"/>
      <c r="L34" s="51"/>
      <c r="M34" s="52"/>
      <c r="N34" s="51"/>
      <c r="O34" s="51"/>
      <c r="P34" s="54"/>
      <c r="Q34" s="51"/>
      <c r="R34" s="51" t="s">
        <v>139</v>
      </c>
      <c r="S34" s="52"/>
      <c r="T34" s="51"/>
      <c r="U34" s="51"/>
      <c r="V34" s="54"/>
      <c r="W34" s="51"/>
      <c r="X34" s="51"/>
      <c r="Y34" s="52"/>
      <c r="Z34" s="54"/>
      <c r="AA34" s="51"/>
      <c r="AB34" s="51"/>
      <c r="AC34" s="51"/>
      <c r="AD34" s="51"/>
      <c r="AE34" s="52"/>
      <c r="AF34" s="51"/>
      <c r="AG34" s="51"/>
      <c r="AH34" s="54"/>
      <c r="AI34" s="51"/>
      <c r="AJ34" s="51"/>
      <c r="AK34" s="52"/>
      <c r="AL34" s="51"/>
      <c r="AM34" s="51"/>
      <c r="AN34" s="57" t="s">
        <v>188</v>
      </c>
      <c r="AO34" s="51"/>
      <c r="AP34" s="51"/>
      <c r="AQ34" s="52"/>
      <c r="AR34" s="54"/>
      <c r="AS34" s="51"/>
      <c r="AT34" s="51" t="s">
        <v>182</v>
      </c>
      <c r="AU34" s="51"/>
      <c r="AV34" s="51"/>
      <c r="AW34" s="52"/>
    </row>
    <row r="35" spans="1:49" ht="116.25">
      <c r="A35" s="27" t="s">
        <v>189</v>
      </c>
      <c r="B35" s="51"/>
      <c r="C35" s="51" t="s">
        <v>190</v>
      </c>
      <c r="D35" s="51" t="s">
        <v>177</v>
      </c>
      <c r="E35" s="51"/>
      <c r="F35" s="51"/>
      <c r="G35" s="52"/>
      <c r="H35" s="51" t="s">
        <v>171</v>
      </c>
      <c r="I35" s="51"/>
      <c r="J35" s="57" t="s">
        <v>137</v>
      </c>
      <c r="K35" s="51"/>
      <c r="L35" s="51"/>
      <c r="M35" s="52"/>
      <c r="N35" s="51"/>
      <c r="O35" s="54" t="s">
        <v>191</v>
      </c>
      <c r="P35" s="51"/>
      <c r="Q35" s="51" t="s">
        <v>179</v>
      </c>
      <c r="R35" s="51" t="s">
        <v>139</v>
      </c>
      <c r="S35" s="52"/>
      <c r="T35" s="51"/>
      <c r="U35" s="54" t="s">
        <v>192</v>
      </c>
      <c r="V35" s="51"/>
      <c r="W35" s="51"/>
      <c r="X35" s="51"/>
      <c r="Y35" s="52"/>
      <c r="Z35" s="54" t="s">
        <v>193</v>
      </c>
      <c r="AA35" s="51"/>
      <c r="AB35" s="51"/>
      <c r="AC35" s="51"/>
      <c r="AD35" s="51"/>
      <c r="AE35" s="52"/>
      <c r="AF35" s="51"/>
      <c r="AG35" s="51"/>
      <c r="AH35" s="54"/>
      <c r="AI35" s="51"/>
      <c r="AJ35" s="51"/>
      <c r="AK35" s="52"/>
      <c r="AL35" s="51"/>
      <c r="AM35" s="51"/>
      <c r="AN35" s="57" t="s">
        <v>194</v>
      </c>
      <c r="AO35" s="51"/>
      <c r="AP35" s="51"/>
      <c r="AQ35" s="52"/>
      <c r="AR35" s="54"/>
      <c r="AS35" s="51"/>
      <c r="AT35" s="51" t="s">
        <v>195</v>
      </c>
      <c r="AU35" s="51" t="s">
        <v>179</v>
      </c>
      <c r="AV35" s="51"/>
      <c r="AW35" s="52"/>
    </row>
    <row r="36" spans="1:49" ht="69">
      <c r="A36" s="27" t="s">
        <v>196</v>
      </c>
      <c r="B36" s="51"/>
      <c r="C36" s="58"/>
      <c r="D36" s="63" t="s">
        <v>197</v>
      </c>
      <c r="E36" s="51"/>
      <c r="F36" s="51"/>
      <c r="G36" s="52"/>
      <c r="H36" s="53" t="s">
        <v>198</v>
      </c>
      <c r="I36" s="51"/>
      <c r="J36" s="53" t="s">
        <v>171</v>
      </c>
      <c r="K36" s="51"/>
      <c r="L36" s="53" t="s">
        <v>199</v>
      </c>
      <c r="M36" s="52"/>
      <c r="N36" s="51"/>
      <c r="O36" s="51" t="s">
        <v>200</v>
      </c>
      <c r="P36" s="51"/>
      <c r="Q36" s="51"/>
      <c r="R36" s="51"/>
      <c r="S36" s="52"/>
      <c r="T36" s="51"/>
      <c r="U36" s="63" t="s">
        <v>197</v>
      </c>
      <c r="V36" s="51"/>
      <c r="W36" s="54" t="s">
        <v>201</v>
      </c>
      <c r="X36" s="51"/>
      <c r="Y36" s="52"/>
      <c r="Z36" s="51"/>
      <c r="AA36" s="51"/>
      <c r="AB36" s="54" t="s">
        <v>202</v>
      </c>
      <c r="AC36" s="51"/>
      <c r="AD36" s="51"/>
      <c r="AE36" s="52"/>
      <c r="AF36" s="63" t="s">
        <v>203</v>
      </c>
      <c r="AG36" s="51"/>
      <c r="AH36" s="51"/>
      <c r="AI36" s="51"/>
      <c r="AJ36" s="51"/>
      <c r="AK36" s="52"/>
      <c r="AL36" s="51"/>
      <c r="AM36" s="51"/>
      <c r="AN36" s="51"/>
      <c r="AO36" s="54"/>
      <c r="AP36" s="51"/>
      <c r="AQ36" s="52"/>
      <c r="AR36" s="51"/>
      <c r="AS36" s="63" t="s">
        <v>204</v>
      </c>
      <c r="AT36" s="51"/>
      <c r="AU36" s="51"/>
      <c r="AV36" s="51"/>
      <c r="AW36" s="52"/>
    </row>
    <row r="37" spans="1:49" ht="69.75">
      <c r="A37" s="27" t="s">
        <v>205</v>
      </c>
      <c r="B37" s="64"/>
      <c r="C37" s="58"/>
      <c r="D37" s="51"/>
      <c r="E37" s="51"/>
      <c r="F37" s="51"/>
      <c r="G37" s="52"/>
      <c r="H37" s="65" t="s">
        <v>206</v>
      </c>
      <c r="I37" s="51" t="s">
        <v>204</v>
      </c>
      <c r="J37" s="51"/>
      <c r="K37" s="51"/>
      <c r="L37" s="51"/>
      <c r="M37" s="52"/>
      <c r="N37" s="51"/>
      <c r="O37" s="51"/>
      <c r="P37" s="51"/>
      <c r="Q37" s="54" t="s">
        <v>202</v>
      </c>
      <c r="R37" s="51"/>
      <c r="S37" s="52"/>
      <c r="T37" s="51"/>
      <c r="U37" s="51"/>
      <c r="V37" s="51" t="s">
        <v>111</v>
      </c>
      <c r="W37" s="54" t="s">
        <v>201</v>
      </c>
      <c r="X37" s="51"/>
      <c r="Y37" s="52"/>
      <c r="Z37" s="51"/>
      <c r="AA37" s="51"/>
      <c r="AB37" s="51"/>
      <c r="AC37" s="54" t="s">
        <v>193</v>
      </c>
      <c r="AD37" s="51"/>
      <c r="AE37" s="52"/>
      <c r="AF37" s="51"/>
      <c r="AG37" s="65" t="s">
        <v>207</v>
      </c>
      <c r="AH37" s="51"/>
      <c r="AI37" s="51"/>
      <c r="AJ37" s="51"/>
      <c r="AK37" s="52"/>
      <c r="AL37" s="51"/>
      <c r="AM37" s="51"/>
      <c r="AN37" s="51"/>
      <c r="AO37" s="51"/>
      <c r="AP37" s="51"/>
      <c r="AQ37" s="52"/>
      <c r="AR37" s="51"/>
      <c r="AS37" s="51"/>
      <c r="AT37" s="54"/>
      <c r="AU37" s="51" t="s">
        <v>111</v>
      </c>
      <c r="AV37" s="51"/>
      <c r="AW37" s="52"/>
    </row>
    <row r="38" spans="1:49" ht="15">
      <c r="A38" s="4"/>
      <c r="B38" s="4"/>
      <c r="C38" s="4"/>
      <c r="D38" s="4"/>
      <c r="E38" s="4"/>
      <c r="F38" s="4"/>
      <c r="G38" s="28"/>
      <c r="H38" s="4"/>
      <c r="I38" s="4"/>
      <c r="J38" s="4"/>
      <c r="K38" s="4"/>
      <c r="L38" s="4"/>
      <c r="M38" s="28"/>
      <c r="N38" s="4"/>
      <c r="O38" s="4"/>
      <c r="P38" s="4"/>
      <c r="Q38" s="4"/>
      <c r="R38" s="4"/>
      <c r="S38" s="28"/>
      <c r="T38" s="4"/>
      <c r="U38" s="4"/>
      <c r="V38" s="4"/>
      <c r="W38" s="4"/>
      <c r="X38" s="4"/>
      <c r="Y38" s="22"/>
      <c r="Z38" s="29"/>
      <c r="AA38" s="29"/>
      <c r="AB38" s="29"/>
      <c r="AC38" s="29"/>
      <c r="AD38" s="29"/>
      <c r="AE38" s="22"/>
      <c r="AF38" s="29"/>
      <c r="AG38" s="29"/>
      <c r="AH38" s="29"/>
      <c r="AI38" s="29"/>
      <c r="AJ38" s="29"/>
      <c r="AK38" s="22"/>
      <c r="AL38" s="29"/>
      <c r="AM38" s="29"/>
      <c r="AN38" s="29"/>
      <c r="AO38" s="29"/>
      <c r="AP38" s="29"/>
      <c r="AQ38" s="22"/>
      <c r="AR38" s="29"/>
      <c r="AS38" s="29"/>
      <c r="AT38" s="29"/>
      <c r="AU38" s="29"/>
      <c r="AV38" s="29"/>
      <c r="AW38" s="22"/>
    </row>
    <row r="39" spans="1:49" ht="15">
      <c r="A39" s="49" t="s">
        <v>208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1:49" ht="15">
      <c r="A40" s="49" t="s">
        <v>209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1:49" ht="15">
      <c r="A41" s="49" t="s">
        <v>210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</sheetData>
  <mergeCells count="9">
    <mergeCell ref="A41:AW41"/>
    <mergeCell ref="AR2:AW2"/>
    <mergeCell ref="AR3:AW3"/>
    <mergeCell ref="AR4:AW4"/>
    <mergeCell ref="B6:AV6"/>
    <mergeCell ref="B7:Y7"/>
    <mergeCell ref="Z7:AW7"/>
    <mergeCell ref="A39:AW39"/>
    <mergeCell ref="A40:AW40"/>
  </mergeCells>
  <pageMargins left="0.7" right="0.7" top="0.75" bottom="0.75" header="0.3" footer="0.3"/>
  <pageSetup paperSize="9" scale="4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U36"/>
  <sheetViews>
    <sheetView zoomScale="40" zoomScaleNormal="40" workbookViewId="0">
      <selection activeCell="AY13" sqref="AY13"/>
    </sheetView>
  </sheetViews>
  <sheetFormatPr defaultColWidth="12.5703125" defaultRowHeight="15.75" customHeight="1"/>
  <cols>
    <col min="2" max="47" width="5.7109375" customWidth="1"/>
  </cols>
  <sheetData>
    <row r="1" spans="1:47" ht="15.75" customHeight="1">
      <c r="A1" s="23"/>
      <c r="B1" s="46" t="s">
        <v>211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6" t="s">
        <v>212</v>
      </c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8"/>
    </row>
    <row r="2" spans="1:47" ht="15.75" customHeight="1">
      <c r="A2" s="17" t="s">
        <v>86</v>
      </c>
      <c r="B2" s="26">
        <v>6</v>
      </c>
      <c r="C2" s="26">
        <v>7</v>
      </c>
      <c r="D2" s="26">
        <v>8</v>
      </c>
      <c r="E2" s="26">
        <v>9</v>
      </c>
      <c r="F2" s="26">
        <v>10</v>
      </c>
      <c r="G2" s="30"/>
      <c r="H2" s="24">
        <v>13</v>
      </c>
      <c r="I2" s="24">
        <v>14</v>
      </c>
      <c r="J2" s="24">
        <v>15</v>
      </c>
      <c r="K2" s="24">
        <v>16</v>
      </c>
      <c r="L2" s="24">
        <v>17</v>
      </c>
      <c r="M2" s="31"/>
      <c r="N2" s="26">
        <v>20</v>
      </c>
      <c r="O2" s="26">
        <v>21</v>
      </c>
      <c r="P2" s="26">
        <v>22</v>
      </c>
      <c r="Q2" s="26">
        <v>23</v>
      </c>
      <c r="R2" s="26">
        <v>24</v>
      </c>
      <c r="S2" s="30"/>
      <c r="T2" s="24">
        <v>27</v>
      </c>
      <c r="U2" s="24">
        <v>28</v>
      </c>
      <c r="V2" s="24">
        <v>29</v>
      </c>
      <c r="W2" s="24">
        <v>30</v>
      </c>
      <c r="X2" s="24">
        <v>1</v>
      </c>
      <c r="Y2" s="31"/>
      <c r="Z2" s="26">
        <v>4</v>
      </c>
      <c r="AA2" s="26">
        <v>5</v>
      </c>
      <c r="AB2" s="26">
        <v>6</v>
      </c>
      <c r="AC2" s="26">
        <v>7</v>
      </c>
      <c r="AD2" s="26">
        <v>8</v>
      </c>
      <c r="AE2" s="30"/>
      <c r="AF2" s="24">
        <v>11</v>
      </c>
      <c r="AG2" s="24">
        <v>12</v>
      </c>
      <c r="AH2" s="24">
        <v>13</v>
      </c>
      <c r="AI2" s="24">
        <v>14</v>
      </c>
      <c r="AJ2" s="24">
        <v>15</v>
      </c>
      <c r="AK2" s="31"/>
      <c r="AL2" s="26">
        <v>18</v>
      </c>
      <c r="AM2" s="26">
        <v>19</v>
      </c>
      <c r="AN2" s="26">
        <v>20</v>
      </c>
      <c r="AO2" s="26">
        <v>21</v>
      </c>
      <c r="AP2" s="26">
        <v>22</v>
      </c>
      <c r="AQ2" s="30"/>
      <c r="AR2" s="24">
        <v>25</v>
      </c>
      <c r="AS2" s="24">
        <v>26</v>
      </c>
      <c r="AT2" s="24">
        <v>27</v>
      </c>
      <c r="AU2" s="24">
        <v>28</v>
      </c>
    </row>
    <row r="3" spans="1:47" ht="14.25">
      <c r="A3" s="27" t="s">
        <v>87</v>
      </c>
      <c r="B3" s="68"/>
      <c r="C3" s="68"/>
      <c r="D3" s="68"/>
      <c r="E3" s="51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</row>
    <row r="4" spans="1:47" ht="14.25">
      <c r="A4" s="27" t="s">
        <v>88</v>
      </c>
      <c r="B4" s="68"/>
      <c r="C4" s="68"/>
      <c r="D4" s="68"/>
      <c r="E4" s="51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</row>
    <row r="5" spans="1:47" ht="14.25">
      <c r="A5" s="27" t="s">
        <v>89</v>
      </c>
      <c r="B5" s="68"/>
      <c r="C5" s="68"/>
      <c r="D5" s="68"/>
      <c r="E5" s="51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</row>
    <row r="6" spans="1:47" ht="56.25">
      <c r="A6" s="27" t="s">
        <v>90</v>
      </c>
      <c r="B6" s="68"/>
      <c r="C6" s="68"/>
      <c r="D6" s="68"/>
      <c r="E6" s="51" t="s">
        <v>98</v>
      </c>
      <c r="F6" s="68"/>
      <c r="G6" s="68"/>
      <c r="H6" s="68"/>
      <c r="I6" s="68"/>
      <c r="J6" s="68" t="s">
        <v>96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 t="s">
        <v>94</v>
      </c>
      <c r="V6" s="68" t="s">
        <v>213</v>
      </c>
      <c r="W6" s="68"/>
      <c r="X6" s="68"/>
      <c r="Y6" s="68"/>
      <c r="Z6" s="68"/>
      <c r="AA6" s="68"/>
      <c r="AB6" s="68" t="s">
        <v>96</v>
      </c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 t="s">
        <v>122</v>
      </c>
      <c r="AO6" s="68" t="s">
        <v>214</v>
      </c>
      <c r="AP6" s="68"/>
      <c r="AQ6" s="68"/>
      <c r="AR6" s="68"/>
      <c r="AS6" s="68"/>
      <c r="AT6" s="68"/>
      <c r="AU6" s="68"/>
    </row>
    <row r="7" spans="1:47" ht="56.25">
      <c r="A7" s="27" t="s">
        <v>99</v>
      </c>
      <c r="B7" s="68"/>
      <c r="C7" s="68"/>
      <c r="D7" s="68"/>
      <c r="E7" s="68" t="s">
        <v>98</v>
      </c>
      <c r="F7" s="68"/>
      <c r="G7" s="68"/>
      <c r="H7" s="68"/>
      <c r="I7" s="68"/>
      <c r="J7" s="68" t="s">
        <v>96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 t="s">
        <v>94</v>
      </c>
      <c r="V7" s="68" t="s">
        <v>213</v>
      </c>
      <c r="W7" s="68"/>
      <c r="X7" s="68"/>
      <c r="Y7" s="68"/>
      <c r="Z7" s="68"/>
      <c r="AA7" s="68"/>
      <c r="AB7" s="68" t="s">
        <v>96</v>
      </c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 t="s">
        <v>122</v>
      </c>
      <c r="AO7" s="68" t="s">
        <v>214</v>
      </c>
      <c r="AP7" s="68"/>
      <c r="AQ7" s="68"/>
      <c r="AR7" s="68"/>
      <c r="AS7" s="68"/>
      <c r="AT7" s="68"/>
      <c r="AU7" s="68"/>
    </row>
    <row r="8" spans="1:47" ht="56.25">
      <c r="A8" s="27" t="s">
        <v>102</v>
      </c>
      <c r="B8" s="68"/>
      <c r="C8" s="68"/>
      <c r="D8" s="68"/>
      <c r="E8" s="68" t="s">
        <v>98</v>
      </c>
      <c r="F8" s="68"/>
      <c r="G8" s="68"/>
      <c r="H8" s="68"/>
      <c r="I8" s="68"/>
      <c r="J8" s="68" t="s">
        <v>96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 t="s">
        <v>213</v>
      </c>
      <c r="W8" s="68" t="s">
        <v>94</v>
      </c>
      <c r="X8" s="68"/>
      <c r="Y8" s="68"/>
      <c r="Z8" s="68"/>
      <c r="AA8" s="68"/>
      <c r="AB8" s="68" t="s">
        <v>96</v>
      </c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 t="s">
        <v>122</v>
      </c>
      <c r="AO8" s="68" t="s">
        <v>214</v>
      </c>
      <c r="AP8" s="68"/>
      <c r="AQ8" s="68"/>
      <c r="AR8" s="68"/>
      <c r="AS8" s="68"/>
      <c r="AT8" s="68"/>
      <c r="AU8" s="68"/>
    </row>
    <row r="9" spans="1:47" ht="88.5">
      <c r="A9" s="27" t="s">
        <v>105</v>
      </c>
      <c r="B9" s="68"/>
      <c r="C9" s="68"/>
      <c r="D9" s="68"/>
      <c r="E9" s="68"/>
      <c r="F9" s="68"/>
      <c r="G9" s="68"/>
      <c r="H9" s="68"/>
      <c r="I9" s="68"/>
      <c r="J9" s="68"/>
      <c r="K9" s="68" t="s">
        <v>94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 t="s">
        <v>215</v>
      </c>
      <c r="AC9" s="68" t="s">
        <v>111</v>
      </c>
      <c r="AD9" s="68"/>
      <c r="AE9" s="68"/>
      <c r="AF9" s="68"/>
      <c r="AG9" s="68"/>
      <c r="AH9" s="68"/>
      <c r="AI9" s="68" t="s">
        <v>94</v>
      </c>
      <c r="AJ9" s="68"/>
      <c r="AK9" s="68"/>
      <c r="AL9" s="68"/>
      <c r="AM9" s="68" t="s">
        <v>216</v>
      </c>
      <c r="AN9" s="68" t="s">
        <v>110</v>
      </c>
      <c r="AO9" s="68"/>
      <c r="AP9" s="68"/>
      <c r="AQ9" s="68"/>
      <c r="AR9" s="68"/>
      <c r="AS9" s="68" t="s">
        <v>215</v>
      </c>
      <c r="AT9" s="68"/>
      <c r="AU9" s="68"/>
    </row>
    <row r="10" spans="1:47" ht="88.5">
      <c r="A10" s="27" t="s">
        <v>113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 t="s">
        <v>94</v>
      </c>
      <c r="P10" s="68"/>
      <c r="Q10" s="68"/>
      <c r="R10" s="68"/>
      <c r="S10" s="68"/>
      <c r="T10" s="68"/>
      <c r="U10" s="68" t="s">
        <v>108</v>
      </c>
      <c r="V10" s="68"/>
      <c r="W10" s="68"/>
      <c r="X10" s="68"/>
      <c r="Y10" s="68"/>
      <c r="Z10" s="68"/>
      <c r="AA10" s="68"/>
      <c r="AB10" s="68" t="s">
        <v>215</v>
      </c>
      <c r="AC10" s="68" t="s">
        <v>111</v>
      </c>
      <c r="AD10" s="68"/>
      <c r="AE10" s="68"/>
      <c r="AF10" s="68"/>
      <c r="AG10" s="68"/>
      <c r="AH10" s="68"/>
      <c r="AI10" s="68"/>
      <c r="AJ10" s="68"/>
      <c r="AK10" s="68"/>
      <c r="AL10" s="68"/>
      <c r="AM10" s="68" t="s">
        <v>94</v>
      </c>
      <c r="AN10" s="68" t="s">
        <v>217</v>
      </c>
      <c r="AO10" s="68"/>
      <c r="AP10" s="68" t="s">
        <v>216</v>
      </c>
      <c r="AQ10" s="68"/>
      <c r="AR10" s="68"/>
      <c r="AS10" s="68" t="s">
        <v>215</v>
      </c>
      <c r="AT10" s="68"/>
      <c r="AU10" s="68"/>
    </row>
    <row r="11" spans="1:47" ht="91.5">
      <c r="A11" s="27" t="s">
        <v>115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 t="s">
        <v>94</v>
      </c>
      <c r="Q11" s="68"/>
      <c r="R11" s="68"/>
      <c r="S11" s="68"/>
      <c r="T11" s="68"/>
      <c r="U11" s="68" t="s">
        <v>108</v>
      </c>
      <c r="V11" s="68"/>
      <c r="W11" s="68"/>
      <c r="X11" s="68"/>
      <c r="Y11" s="68"/>
      <c r="Z11" s="68"/>
      <c r="AA11" s="68"/>
      <c r="AB11" s="68" t="s">
        <v>215</v>
      </c>
      <c r="AC11" s="68" t="s">
        <v>111</v>
      </c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 t="s">
        <v>218</v>
      </c>
      <c r="AO11" s="68" t="s">
        <v>216</v>
      </c>
      <c r="AP11" s="68"/>
      <c r="AQ11" s="68"/>
      <c r="AR11" s="68"/>
      <c r="AS11" s="68" t="s">
        <v>215</v>
      </c>
      <c r="AT11" s="68"/>
      <c r="AU11" s="68"/>
    </row>
    <row r="12" spans="1:47" ht="91.5">
      <c r="A12" s="27" t="s">
        <v>118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 t="s">
        <v>94</v>
      </c>
      <c r="Q12" s="68"/>
      <c r="R12" s="68"/>
      <c r="S12" s="68"/>
      <c r="T12" s="68"/>
      <c r="U12" s="68" t="s">
        <v>108</v>
      </c>
      <c r="V12" s="68"/>
      <c r="W12" s="68"/>
      <c r="X12" s="68"/>
      <c r="Y12" s="68"/>
      <c r="Z12" s="68"/>
      <c r="AA12" s="68"/>
      <c r="AB12" s="68" t="s">
        <v>215</v>
      </c>
      <c r="AC12" s="68" t="s">
        <v>111</v>
      </c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 t="s">
        <v>218</v>
      </c>
      <c r="AO12" s="68" t="s">
        <v>216</v>
      </c>
      <c r="AP12" s="68"/>
      <c r="AQ12" s="68"/>
      <c r="AR12" s="68"/>
      <c r="AS12" s="68" t="s">
        <v>215</v>
      </c>
      <c r="AT12" s="68"/>
      <c r="AU12" s="68"/>
    </row>
    <row r="13" spans="1:47" ht="57.75">
      <c r="A13" s="27" t="s">
        <v>120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 t="s">
        <v>123</v>
      </c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 t="s">
        <v>123</v>
      </c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</row>
    <row r="14" spans="1:47" ht="14.25">
      <c r="A14" s="27" t="s">
        <v>126</v>
      </c>
      <c r="B14" s="68"/>
      <c r="C14" s="69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</row>
    <row r="15" spans="1:47" ht="14.25">
      <c r="A15" s="27" t="s">
        <v>128</v>
      </c>
      <c r="B15" s="68"/>
      <c r="C15" s="69"/>
      <c r="D15" s="70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</row>
    <row r="16" spans="1:47" ht="66.75">
      <c r="A16" s="27" t="s">
        <v>132</v>
      </c>
      <c r="B16" s="68"/>
      <c r="C16" s="69"/>
      <c r="D16" s="70"/>
      <c r="E16" s="68"/>
      <c r="F16" s="68"/>
      <c r="G16" s="68"/>
      <c r="H16" s="68"/>
      <c r="I16" s="68" t="s">
        <v>219</v>
      </c>
      <c r="J16" s="68" t="s">
        <v>220</v>
      </c>
      <c r="K16" s="68" t="s">
        <v>221</v>
      </c>
      <c r="L16" s="68"/>
      <c r="M16" s="68"/>
      <c r="N16" s="68"/>
      <c r="O16" s="68" t="s">
        <v>222</v>
      </c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 t="s">
        <v>223</v>
      </c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 t="s">
        <v>125</v>
      </c>
      <c r="AN16" s="68"/>
      <c r="AO16" s="68" t="s">
        <v>224</v>
      </c>
      <c r="AP16" s="68"/>
      <c r="AQ16" s="68"/>
      <c r="AR16" s="68"/>
      <c r="AS16" s="68" t="s">
        <v>221</v>
      </c>
      <c r="AT16" s="68" t="s">
        <v>225</v>
      </c>
      <c r="AU16" s="68"/>
    </row>
    <row r="17" spans="1:47" ht="65.25">
      <c r="A17" s="27" t="s">
        <v>135</v>
      </c>
      <c r="B17" s="68"/>
      <c r="C17" s="54" t="s">
        <v>161</v>
      </c>
      <c r="D17" s="57" t="s">
        <v>141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54" t="s">
        <v>161</v>
      </c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54" t="s">
        <v>161</v>
      </c>
      <c r="AJ17" s="68"/>
      <c r="AK17" s="68"/>
      <c r="AL17" s="68"/>
      <c r="AM17" s="68" t="s">
        <v>139</v>
      </c>
      <c r="AN17" s="68"/>
      <c r="AO17" s="68"/>
      <c r="AP17" s="68"/>
      <c r="AQ17" s="68"/>
      <c r="AR17" s="68"/>
      <c r="AS17" s="68"/>
      <c r="AT17" s="68"/>
      <c r="AU17" s="54" t="s">
        <v>226</v>
      </c>
    </row>
    <row r="18" spans="1:47" ht="14.25">
      <c r="A18" s="27" t="s">
        <v>143</v>
      </c>
      <c r="B18" s="68"/>
      <c r="C18" s="54"/>
      <c r="D18" s="57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54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54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54"/>
    </row>
    <row r="19" spans="1:47" ht="65.25">
      <c r="A19" s="27" t="s">
        <v>146</v>
      </c>
      <c r="B19" s="68"/>
      <c r="C19" s="54" t="s">
        <v>161</v>
      </c>
      <c r="D19" s="57" t="s">
        <v>141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54" t="s">
        <v>161</v>
      </c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54" t="s">
        <v>161</v>
      </c>
      <c r="AJ19" s="68"/>
      <c r="AK19" s="68"/>
      <c r="AL19" s="68"/>
      <c r="AM19" s="68" t="s">
        <v>139</v>
      </c>
      <c r="AN19" s="68"/>
      <c r="AO19" s="68"/>
      <c r="AP19" s="68"/>
      <c r="AQ19" s="68"/>
      <c r="AR19" s="68"/>
      <c r="AS19" s="68"/>
      <c r="AT19" s="68"/>
      <c r="AU19" s="54" t="s">
        <v>226</v>
      </c>
    </row>
    <row r="20" spans="1:47" ht="65.25">
      <c r="A20" s="27" t="s">
        <v>151</v>
      </c>
      <c r="B20" s="68"/>
      <c r="C20" s="68"/>
      <c r="D20" s="57" t="s">
        <v>141</v>
      </c>
      <c r="E20" s="68"/>
      <c r="F20" s="68"/>
      <c r="G20" s="68"/>
      <c r="H20" s="68"/>
      <c r="I20" s="68"/>
      <c r="J20" s="68"/>
      <c r="K20" s="54" t="s">
        <v>214</v>
      </c>
      <c r="L20" s="68"/>
      <c r="M20" s="68"/>
      <c r="N20" s="68"/>
      <c r="O20" s="68"/>
      <c r="P20" s="68"/>
      <c r="Q20" s="68"/>
      <c r="R20" s="68" t="s">
        <v>94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 t="s">
        <v>94</v>
      </c>
      <c r="AE20" s="68"/>
      <c r="AF20" s="54" t="s">
        <v>214</v>
      </c>
      <c r="AG20" s="68"/>
      <c r="AH20" s="68"/>
      <c r="AI20" s="68"/>
      <c r="AJ20" s="68"/>
      <c r="AK20" s="68"/>
      <c r="AL20" s="68"/>
      <c r="AM20" s="68"/>
      <c r="AN20" s="68"/>
      <c r="AO20" s="51"/>
      <c r="AP20" s="68" t="s">
        <v>139</v>
      </c>
      <c r="AQ20" s="57" t="s">
        <v>141</v>
      </c>
      <c r="AR20" s="68"/>
      <c r="AS20" s="54" t="s">
        <v>140</v>
      </c>
      <c r="AT20" s="68"/>
      <c r="AU20" s="54" t="s">
        <v>161</v>
      </c>
    </row>
    <row r="21" spans="1:47" ht="90">
      <c r="A21" s="27" t="s">
        <v>157</v>
      </c>
      <c r="B21" s="68"/>
      <c r="C21" s="68"/>
      <c r="D21" s="57" t="s">
        <v>141</v>
      </c>
      <c r="E21" s="68"/>
      <c r="F21" s="68"/>
      <c r="G21" s="68"/>
      <c r="H21" s="68"/>
      <c r="I21" s="68"/>
      <c r="J21" s="68"/>
      <c r="K21" s="54" t="s">
        <v>214</v>
      </c>
      <c r="L21" s="68"/>
      <c r="M21" s="68"/>
      <c r="N21" s="68"/>
      <c r="O21" s="68"/>
      <c r="P21" s="68"/>
      <c r="Q21" s="68"/>
      <c r="R21" s="68" t="s">
        <v>94</v>
      </c>
      <c r="S21" s="68"/>
      <c r="T21" s="68"/>
      <c r="U21" s="68"/>
      <c r="V21" s="57" t="s">
        <v>141</v>
      </c>
      <c r="W21" s="68"/>
      <c r="X21" s="68"/>
      <c r="Y21" s="68"/>
      <c r="Z21" s="68"/>
      <c r="AA21" s="68"/>
      <c r="AB21" s="68"/>
      <c r="AC21" s="68"/>
      <c r="AD21" s="68" t="s">
        <v>94</v>
      </c>
      <c r="AE21" s="68"/>
      <c r="AF21" s="54" t="s">
        <v>214</v>
      </c>
      <c r="AG21" s="68"/>
      <c r="AH21" s="68"/>
      <c r="AI21" s="68"/>
      <c r="AJ21" s="68"/>
      <c r="AK21" s="68"/>
      <c r="AL21" s="68"/>
      <c r="AM21" s="68"/>
      <c r="AN21" s="68"/>
      <c r="AO21" s="54" t="s">
        <v>227</v>
      </c>
      <c r="AP21" s="68" t="s">
        <v>142</v>
      </c>
      <c r="AQ21" s="57" t="s">
        <v>141</v>
      </c>
      <c r="AR21" s="68"/>
      <c r="AS21" s="68"/>
      <c r="AT21" s="68"/>
      <c r="AU21" s="54" t="s">
        <v>161</v>
      </c>
    </row>
    <row r="22" spans="1:47" ht="14.25">
      <c r="A22" s="27" t="s">
        <v>164</v>
      </c>
      <c r="B22" s="68"/>
      <c r="C22" s="68"/>
      <c r="D22" s="70"/>
      <c r="E22" s="57"/>
      <c r="F22" s="54"/>
      <c r="G22" s="68"/>
      <c r="H22" s="68"/>
      <c r="I22" s="68"/>
      <c r="J22" s="68"/>
      <c r="K22" s="68"/>
      <c r="L22" s="68"/>
      <c r="M22" s="68"/>
      <c r="N22" s="68"/>
      <c r="O22" s="54"/>
      <c r="P22" s="68"/>
      <c r="Q22" s="54"/>
      <c r="R22" s="68"/>
      <c r="S22" s="68"/>
      <c r="T22" s="68"/>
      <c r="U22" s="68"/>
      <c r="V22" s="57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54"/>
      <c r="AJ22" s="68"/>
      <c r="AK22" s="68"/>
      <c r="AL22" s="68"/>
      <c r="AM22" s="68"/>
      <c r="AN22" s="68"/>
      <c r="AO22" s="68"/>
      <c r="AP22" s="68"/>
      <c r="AQ22" s="57"/>
      <c r="AR22" s="68"/>
      <c r="AS22" s="68"/>
      <c r="AT22" s="68"/>
      <c r="AU22" s="68"/>
    </row>
    <row r="23" spans="1:47" ht="133.5">
      <c r="A23" s="27" t="s">
        <v>170</v>
      </c>
      <c r="B23" s="68"/>
      <c r="C23" s="68"/>
      <c r="D23" s="68"/>
      <c r="E23" s="57" t="s">
        <v>141</v>
      </c>
      <c r="F23" s="54" t="s">
        <v>140</v>
      </c>
      <c r="G23" s="68"/>
      <c r="H23" s="68"/>
      <c r="I23" s="68"/>
      <c r="J23" s="68"/>
      <c r="K23" s="68"/>
      <c r="L23" s="68"/>
      <c r="M23" s="68"/>
      <c r="N23" s="68"/>
      <c r="O23" s="54" t="s">
        <v>161</v>
      </c>
      <c r="P23" s="68"/>
      <c r="Q23" s="54" t="s">
        <v>228</v>
      </c>
      <c r="R23" s="68"/>
      <c r="S23" s="68"/>
      <c r="T23" s="68"/>
      <c r="U23" s="68"/>
      <c r="V23" s="57" t="s">
        <v>229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54" t="s">
        <v>214</v>
      </c>
      <c r="AJ23" s="68"/>
      <c r="AK23" s="68"/>
      <c r="AL23" s="68"/>
      <c r="AM23" s="68" t="s">
        <v>230</v>
      </c>
      <c r="AN23" s="68"/>
      <c r="AO23" s="68"/>
      <c r="AP23" s="68" t="s">
        <v>142</v>
      </c>
      <c r="AQ23" s="57" t="s">
        <v>141</v>
      </c>
      <c r="AR23" s="68"/>
      <c r="AS23" s="68"/>
      <c r="AT23" s="68"/>
      <c r="AU23" s="68"/>
    </row>
    <row r="24" spans="1:47" ht="65.25">
      <c r="A24" s="27" t="s">
        <v>174</v>
      </c>
      <c r="B24" s="68"/>
      <c r="C24" s="68"/>
      <c r="D24" s="68"/>
      <c r="E24" s="57" t="s">
        <v>141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 t="s">
        <v>94</v>
      </c>
      <c r="U24" s="57"/>
      <c r="V24" s="57" t="s">
        <v>141</v>
      </c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 t="s">
        <v>142</v>
      </c>
      <c r="AM24" s="68"/>
      <c r="AN24" s="68"/>
      <c r="AO24" s="68" t="s">
        <v>139</v>
      </c>
      <c r="AP24" s="68"/>
      <c r="AQ24" s="68"/>
      <c r="AR24" s="57" t="s">
        <v>141</v>
      </c>
      <c r="AS24" s="68"/>
      <c r="AT24" s="68"/>
      <c r="AU24" s="68"/>
    </row>
    <row r="25" spans="1:47" ht="14.25">
      <c r="A25" s="27" t="s">
        <v>176</v>
      </c>
      <c r="B25" s="68"/>
      <c r="C25" s="68"/>
      <c r="D25" s="68"/>
      <c r="E25" s="57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57"/>
      <c r="V25" s="70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57"/>
      <c r="AS25" s="68"/>
      <c r="AT25" s="68"/>
      <c r="AU25" s="68"/>
    </row>
    <row r="26" spans="1:47" ht="133.5">
      <c r="A26" s="27" t="s">
        <v>180</v>
      </c>
      <c r="B26" s="68"/>
      <c r="C26" s="68"/>
      <c r="D26" s="68"/>
      <c r="E26" s="57" t="s">
        <v>141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 t="s">
        <v>231</v>
      </c>
      <c r="R26" s="68"/>
      <c r="S26" s="68"/>
      <c r="T26" s="68"/>
      <c r="U26" s="57" t="s">
        <v>232</v>
      </c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 t="s">
        <v>139</v>
      </c>
      <c r="AM26" s="68"/>
      <c r="AN26" s="68" t="s">
        <v>142</v>
      </c>
      <c r="AO26" s="68"/>
      <c r="AP26" s="68"/>
      <c r="AQ26" s="68"/>
      <c r="AR26" s="57" t="s">
        <v>141</v>
      </c>
      <c r="AS26" s="68" t="s">
        <v>231</v>
      </c>
      <c r="AT26" s="68" t="s">
        <v>94</v>
      </c>
      <c r="AU26" s="68"/>
    </row>
    <row r="27" spans="1:47" ht="102">
      <c r="A27" s="27" t="s">
        <v>183</v>
      </c>
      <c r="B27" s="68"/>
      <c r="C27" s="68"/>
      <c r="D27" s="68"/>
      <c r="E27" s="57" t="s">
        <v>141</v>
      </c>
      <c r="F27" s="68"/>
      <c r="G27" s="68"/>
      <c r="H27" s="68"/>
      <c r="I27" s="68"/>
      <c r="J27" s="68"/>
      <c r="K27" s="68"/>
      <c r="L27" s="68"/>
      <c r="M27" s="68"/>
      <c r="N27" s="68"/>
      <c r="O27" s="68" t="s">
        <v>94</v>
      </c>
      <c r="P27" s="68" t="s">
        <v>203</v>
      </c>
      <c r="Q27" s="68"/>
      <c r="R27" s="68" t="s">
        <v>231</v>
      </c>
      <c r="S27" s="68"/>
      <c r="T27" s="68"/>
      <c r="U27" s="57" t="s">
        <v>141</v>
      </c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 t="s">
        <v>142</v>
      </c>
      <c r="AO27" s="68"/>
      <c r="AP27" s="68" t="s">
        <v>233</v>
      </c>
      <c r="AQ27" s="68"/>
      <c r="AR27" s="57" t="s">
        <v>141</v>
      </c>
      <c r="AS27" s="68" t="s">
        <v>231</v>
      </c>
      <c r="AT27" s="68"/>
      <c r="AU27" s="68"/>
    </row>
    <row r="28" spans="1:47" ht="65.25">
      <c r="A28" s="27" t="s">
        <v>186</v>
      </c>
      <c r="B28" s="68"/>
      <c r="C28" s="68"/>
      <c r="D28" s="68"/>
      <c r="E28" s="57" t="s">
        <v>141</v>
      </c>
      <c r="F28" s="68"/>
      <c r="G28" s="68"/>
      <c r="H28" s="68" t="s">
        <v>122</v>
      </c>
      <c r="I28" s="68"/>
      <c r="J28" s="68"/>
      <c r="K28" s="68"/>
      <c r="L28" s="68"/>
      <c r="M28" s="68"/>
      <c r="N28" s="68"/>
      <c r="O28" s="68"/>
      <c r="P28" s="68" t="s">
        <v>203</v>
      </c>
      <c r="Q28" s="68"/>
      <c r="R28" s="68" t="s">
        <v>231</v>
      </c>
      <c r="S28" s="68"/>
      <c r="T28" s="68"/>
      <c r="U28" s="57" t="s">
        <v>141</v>
      </c>
      <c r="V28" s="68"/>
      <c r="W28" s="68"/>
      <c r="X28" s="68"/>
      <c r="Y28" s="68"/>
      <c r="Z28" s="68"/>
      <c r="AA28" s="68"/>
      <c r="AB28" s="68"/>
      <c r="AC28" s="68" t="s">
        <v>122</v>
      </c>
      <c r="AD28" s="68"/>
      <c r="AE28" s="68"/>
      <c r="AF28" s="68"/>
      <c r="AG28" s="68"/>
      <c r="AH28" s="68"/>
      <c r="AI28" s="68" t="s">
        <v>182</v>
      </c>
      <c r="AJ28" s="68"/>
      <c r="AK28" s="68"/>
      <c r="AL28" s="68" t="s">
        <v>139</v>
      </c>
      <c r="AM28" s="68" t="s">
        <v>122</v>
      </c>
      <c r="AN28" s="68" t="s">
        <v>142</v>
      </c>
      <c r="AO28" s="68"/>
      <c r="AP28" s="68"/>
      <c r="AQ28" s="57" t="s">
        <v>141</v>
      </c>
      <c r="AR28" s="68"/>
      <c r="AS28" s="68" t="s">
        <v>231</v>
      </c>
      <c r="AT28" s="68"/>
      <c r="AU28" s="68"/>
    </row>
    <row r="29" spans="1:47" ht="65.25">
      <c r="A29" s="27" t="s">
        <v>189</v>
      </c>
      <c r="B29" s="68"/>
      <c r="C29" s="68"/>
      <c r="D29" s="68"/>
      <c r="E29" s="57" t="s">
        <v>141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 t="s">
        <v>203</v>
      </c>
      <c r="Q29" s="68"/>
      <c r="R29" s="68" t="s">
        <v>231</v>
      </c>
      <c r="S29" s="68"/>
      <c r="T29" s="57" t="s">
        <v>141</v>
      </c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 t="s">
        <v>182</v>
      </c>
      <c r="AJ29" s="68" t="s">
        <v>179</v>
      </c>
      <c r="AK29" s="68"/>
      <c r="AL29" s="68" t="s">
        <v>139</v>
      </c>
      <c r="AM29" s="68"/>
      <c r="AN29" s="68"/>
      <c r="AO29" s="68"/>
      <c r="AP29" s="68" t="s">
        <v>177</v>
      </c>
      <c r="AQ29" s="68" t="s">
        <v>142</v>
      </c>
      <c r="AR29" s="57" t="s">
        <v>141</v>
      </c>
      <c r="AS29" s="68" t="s">
        <v>231</v>
      </c>
      <c r="AT29" s="68"/>
      <c r="AU29" s="68"/>
    </row>
    <row r="30" spans="1:47" ht="65.25">
      <c r="A30" s="27" t="s">
        <v>196</v>
      </c>
      <c r="B30" s="57" t="s">
        <v>141</v>
      </c>
      <c r="C30" s="68"/>
      <c r="D30" s="68"/>
      <c r="E30" s="68"/>
      <c r="F30" s="68"/>
      <c r="G30" s="68"/>
      <c r="H30" s="68"/>
      <c r="I30" s="68"/>
      <c r="J30" s="68"/>
      <c r="K30" s="68" t="s">
        <v>122</v>
      </c>
      <c r="L30" s="68"/>
      <c r="M30" s="68"/>
      <c r="N30" s="68"/>
      <c r="O30" s="68"/>
      <c r="P30" s="68"/>
      <c r="Q30" s="68"/>
      <c r="R30" s="68"/>
      <c r="S30" s="68"/>
      <c r="T30" s="57" t="s">
        <v>141</v>
      </c>
      <c r="U30" s="68"/>
      <c r="V30" s="68"/>
      <c r="W30" s="68"/>
      <c r="X30" s="68" t="s">
        <v>197</v>
      </c>
      <c r="Y30" s="68"/>
      <c r="Z30" s="68"/>
      <c r="AA30" s="68"/>
      <c r="AB30" s="68"/>
      <c r="AC30" s="68" t="s">
        <v>122</v>
      </c>
      <c r="AD30" s="68"/>
      <c r="AE30" s="68"/>
      <c r="AF30" s="68"/>
      <c r="AG30" s="68"/>
      <c r="AH30" s="68"/>
      <c r="AI30" s="68"/>
      <c r="AJ30" s="68"/>
      <c r="AK30" s="68"/>
      <c r="AL30" s="68" t="s">
        <v>139</v>
      </c>
      <c r="AM30" s="68"/>
      <c r="AN30" s="68"/>
      <c r="AO30" s="68"/>
      <c r="AP30" s="68" t="s">
        <v>142</v>
      </c>
      <c r="AQ30" s="68"/>
      <c r="AR30" s="57" t="s">
        <v>141</v>
      </c>
      <c r="AS30" s="68"/>
      <c r="AT30" s="68"/>
      <c r="AU30" s="68" t="s">
        <v>122</v>
      </c>
    </row>
    <row r="31" spans="1:47" ht="65.25">
      <c r="A31" s="27" t="s">
        <v>234</v>
      </c>
      <c r="B31" s="57"/>
      <c r="C31" s="68"/>
      <c r="D31" s="68"/>
      <c r="E31" s="68"/>
      <c r="F31" s="68"/>
      <c r="G31" s="68"/>
      <c r="H31" s="68"/>
      <c r="I31" s="68"/>
      <c r="J31" s="68"/>
      <c r="K31" s="68" t="s">
        <v>122</v>
      </c>
      <c r="L31" s="68"/>
      <c r="M31" s="68"/>
      <c r="N31" s="68"/>
      <c r="O31" s="68"/>
      <c r="P31" s="68"/>
      <c r="Q31" s="68"/>
      <c r="R31" s="68"/>
      <c r="S31" s="68"/>
      <c r="T31" s="57" t="s">
        <v>141</v>
      </c>
      <c r="U31" s="68"/>
      <c r="V31" s="68"/>
      <c r="W31" s="68"/>
      <c r="X31" s="68"/>
      <c r="Y31" s="68"/>
      <c r="Z31" s="68"/>
      <c r="AA31" s="68"/>
      <c r="AB31" s="68"/>
      <c r="AC31" s="68" t="s">
        <v>122</v>
      </c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 t="s">
        <v>139</v>
      </c>
      <c r="AQ31" s="57" t="s">
        <v>141</v>
      </c>
      <c r="AR31" s="68"/>
      <c r="AS31" s="68"/>
      <c r="AT31" s="68"/>
      <c r="AU31" s="68"/>
    </row>
    <row r="32" spans="1:47" ht="78">
      <c r="A32" s="27" t="s">
        <v>205</v>
      </c>
      <c r="B32" s="57" t="s">
        <v>141</v>
      </c>
      <c r="C32" s="65" t="s">
        <v>197</v>
      </c>
      <c r="D32" s="68"/>
      <c r="E32" s="68"/>
      <c r="F32" s="68"/>
      <c r="G32" s="68"/>
      <c r="H32" s="68"/>
      <c r="I32" s="68"/>
      <c r="J32" s="68"/>
      <c r="K32" s="68"/>
      <c r="L32" s="71" t="s">
        <v>204</v>
      </c>
      <c r="M32" s="68"/>
      <c r="N32" s="68"/>
      <c r="O32" s="68"/>
      <c r="P32" s="68"/>
      <c r="Q32" s="68" t="s">
        <v>111</v>
      </c>
      <c r="R32" s="68"/>
      <c r="S32" s="57" t="s">
        <v>141</v>
      </c>
      <c r="T32" s="72" t="s">
        <v>203</v>
      </c>
      <c r="U32" s="63" t="s">
        <v>235</v>
      </c>
      <c r="V32" s="68"/>
      <c r="W32" s="68"/>
      <c r="X32" s="71"/>
      <c r="Y32" s="68"/>
      <c r="Z32" s="68"/>
      <c r="AA32" s="68"/>
      <c r="AB32" s="73"/>
      <c r="AC32" s="68"/>
      <c r="AD32" s="68"/>
      <c r="AE32" s="68"/>
      <c r="AF32" s="68"/>
      <c r="AG32" s="68"/>
      <c r="AH32" s="68"/>
      <c r="AI32" s="68" t="s">
        <v>111</v>
      </c>
      <c r="AJ32" s="71" t="s">
        <v>236</v>
      </c>
      <c r="AK32" s="68"/>
      <c r="AL32" s="68"/>
      <c r="AM32" s="68"/>
      <c r="AN32" s="68"/>
      <c r="AO32" s="68"/>
      <c r="AP32" s="63" t="s">
        <v>237</v>
      </c>
      <c r="AQ32" s="57" t="s">
        <v>141</v>
      </c>
      <c r="AR32" s="57"/>
      <c r="AS32" s="68"/>
      <c r="AT32" s="68"/>
      <c r="AU32" s="68"/>
    </row>
    <row r="33" spans="1:47" ht="65.25">
      <c r="A33" s="27" t="s">
        <v>238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57" t="s">
        <v>141</v>
      </c>
      <c r="T33" s="68"/>
      <c r="U33" s="68"/>
      <c r="V33" s="68"/>
      <c r="W33" s="68"/>
      <c r="X33" s="68"/>
      <c r="Y33" s="68"/>
      <c r="Z33" s="68"/>
      <c r="AA33" s="68"/>
      <c r="AB33" s="73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 t="s">
        <v>139</v>
      </c>
      <c r="AN33" s="68"/>
      <c r="AO33" s="68"/>
      <c r="AP33" s="68"/>
      <c r="AQ33" s="68"/>
      <c r="AR33" s="57" t="s">
        <v>141</v>
      </c>
      <c r="AS33" s="68"/>
      <c r="AT33" s="68"/>
      <c r="AU33" s="68"/>
    </row>
    <row r="34" spans="1:47" ht="12.75">
      <c r="D34" s="20" t="s">
        <v>177</v>
      </c>
      <c r="AF34" s="20" t="s">
        <v>177</v>
      </c>
      <c r="AM34" s="20" t="s">
        <v>179</v>
      </c>
    </row>
    <row r="36" spans="1:47" ht="12.75">
      <c r="J36" s="20" t="s">
        <v>177</v>
      </c>
      <c r="U36" s="20" t="s">
        <v>179</v>
      </c>
      <c r="AH36" s="20" t="s">
        <v>177</v>
      </c>
    </row>
  </sheetData>
  <mergeCells count="2">
    <mergeCell ref="B1:W1"/>
    <mergeCell ref="X1:AU1"/>
  </mergeCells>
  <pageMargins left="0.7" right="0.7" top="0.75" bottom="0.75" header="0.3" footer="0.3"/>
  <pageSetup paperSize="9" scale="4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E31"/>
  <sheetViews>
    <sheetView zoomScale="60" zoomScaleNormal="60" workbookViewId="0">
      <selection activeCell="B3" sqref="B3:BE31"/>
    </sheetView>
  </sheetViews>
  <sheetFormatPr defaultColWidth="12.5703125" defaultRowHeight="15.75" customHeight="1"/>
  <cols>
    <col min="2" max="57" width="5.7109375" customWidth="1"/>
  </cols>
  <sheetData>
    <row r="1" spans="1:57" ht="15.75" customHeight="1">
      <c r="A1" s="23"/>
      <c r="B1" s="50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0" t="s">
        <v>239</v>
      </c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50" t="s">
        <v>240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8"/>
    </row>
    <row r="2" spans="1:57" ht="15.75" customHeight="1">
      <c r="A2" s="17" t="s">
        <v>86</v>
      </c>
      <c r="B2" s="32">
        <v>15</v>
      </c>
      <c r="C2" s="32">
        <v>16</v>
      </c>
      <c r="D2" s="32">
        <v>17</v>
      </c>
      <c r="E2" s="32">
        <v>18</v>
      </c>
      <c r="F2" s="32">
        <v>19</v>
      </c>
      <c r="G2" s="33"/>
      <c r="H2" s="34">
        <v>22</v>
      </c>
      <c r="I2" s="34">
        <v>23</v>
      </c>
      <c r="J2" s="34">
        <v>24</v>
      </c>
      <c r="K2" s="34">
        <v>25</v>
      </c>
      <c r="L2" s="34">
        <v>26</v>
      </c>
      <c r="M2" s="35"/>
      <c r="N2" s="32">
        <v>29</v>
      </c>
      <c r="O2" s="32">
        <v>30</v>
      </c>
      <c r="P2" s="32">
        <v>31</v>
      </c>
      <c r="Q2" s="32">
        <v>1</v>
      </c>
      <c r="R2" s="32">
        <v>2</v>
      </c>
      <c r="S2" s="33"/>
      <c r="T2" s="34">
        <v>5</v>
      </c>
      <c r="U2" s="34">
        <v>6</v>
      </c>
      <c r="V2" s="34">
        <v>7</v>
      </c>
      <c r="W2" s="34">
        <v>8</v>
      </c>
      <c r="X2" s="34">
        <v>9</v>
      </c>
      <c r="Y2" s="35"/>
      <c r="Z2" s="32">
        <v>12</v>
      </c>
      <c r="AA2" s="32">
        <v>13</v>
      </c>
      <c r="AB2" s="32">
        <v>14</v>
      </c>
      <c r="AC2" s="32">
        <v>15</v>
      </c>
      <c r="AD2" s="32">
        <v>16</v>
      </c>
      <c r="AE2" s="33"/>
      <c r="AF2" s="36">
        <v>19</v>
      </c>
      <c r="AG2" s="36">
        <v>20</v>
      </c>
      <c r="AH2" s="36">
        <v>21</v>
      </c>
      <c r="AI2" s="36">
        <v>22</v>
      </c>
      <c r="AJ2" s="37"/>
      <c r="AK2" s="32">
        <v>26</v>
      </c>
      <c r="AL2" s="32">
        <v>27</v>
      </c>
      <c r="AM2" s="32">
        <v>28</v>
      </c>
      <c r="AN2" s="32">
        <v>29</v>
      </c>
      <c r="AO2" s="32">
        <v>1</v>
      </c>
      <c r="AP2" s="33"/>
      <c r="AQ2" s="34">
        <v>4</v>
      </c>
      <c r="AR2" s="34">
        <v>5</v>
      </c>
      <c r="AS2" s="34">
        <v>6</v>
      </c>
      <c r="AT2" s="34">
        <v>7</v>
      </c>
      <c r="AU2" s="35"/>
      <c r="AV2" s="32">
        <v>11</v>
      </c>
      <c r="AW2" s="32">
        <v>12</v>
      </c>
      <c r="AX2" s="32">
        <v>13</v>
      </c>
      <c r="AY2" s="32">
        <v>14</v>
      </c>
      <c r="AZ2" s="32">
        <v>15</v>
      </c>
      <c r="BA2" s="38"/>
      <c r="BB2" s="39">
        <v>18</v>
      </c>
      <c r="BC2" s="39">
        <v>19</v>
      </c>
      <c r="BD2" s="39">
        <v>20</v>
      </c>
      <c r="BE2" s="39">
        <v>21</v>
      </c>
    </row>
    <row r="3" spans="1:57" ht="14.25">
      <c r="A3" s="27" t="s">
        <v>87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5"/>
      <c r="AZ3" s="75"/>
      <c r="BA3" s="75"/>
      <c r="BB3" s="75"/>
      <c r="BC3" s="75"/>
      <c r="BD3" s="75"/>
      <c r="BE3" s="75"/>
    </row>
    <row r="4" spans="1:57" ht="14.25">
      <c r="A4" s="27" t="s">
        <v>88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5"/>
      <c r="AZ4" s="75"/>
      <c r="BA4" s="75"/>
      <c r="BB4" s="75"/>
      <c r="BC4" s="75"/>
      <c r="BD4" s="75"/>
      <c r="BE4" s="75"/>
    </row>
    <row r="5" spans="1:57" ht="14.25">
      <c r="A5" s="27" t="s">
        <v>89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5"/>
      <c r="AZ5" s="75"/>
      <c r="BA5" s="75"/>
      <c r="BB5" s="75"/>
      <c r="BC5" s="75"/>
      <c r="BD5" s="75"/>
      <c r="BE5" s="75"/>
    </row>
    <row r="6" spans="1:57" ht="46.5">
      <c r="A6" s="27" t="s">
        <v>90</v>
      </c>
      <c r="B6" s="74"/>
      <c r="C6" s="74"/>
      <c r="D6" s="74"/>
      <c r="E6" s="74"/>
      <c r="F6" s="74" t="s">
        <v>94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 t="s">
        <v>213</v>
      </c>
      <c r="V6" s="74"/>
      <c r="W6" s="74"/>
      <c r="X6" s="74"/>
      <c r="Y6" s="74"/>
      <c r="Z6" s="74"/>
      <c r="AA6" s="74"/>
      <c r="AB6" s="74" t="s">
        <v>93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 t="s">
        <v>241</v>
      </c>
      <c r="AS6" s="74" t="s">
        <v>93</v>
      </c>
      <c r="AT6" s="74" t="s">
        <v>242</v>
      </c>
      <c r="AU6" s="74"/>
      <c r="AV6" s="74"/>
      <c r="AW6" s="74"/>
      <c r="AX6" s="74"/>
      <c r="AY6" s="75"/>
      <c r="AZ6" s="75"/>
      <c r="BA6" s="75"/>
      <c r="BB6" s="75"/>
      <c r="BC6" s="75" t="s">
        <v>122</v>
      </c>
      <c r="BD6" s="75" t="s">
        <v>213</v>
      </c>
      <c r="BE6" s="75"/>
    </row>
    <row r="7" spans="1:57" ht="46.5">
      <c r="A7" s="27" t="s">
        <v>99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 t="s">
        <v>94</v>
      </c>
      <c r="N7" s="74"/>
      <c r="O7" s="74"/>
      <c r="P7" s="74"/>
      <c r="Q7" s="74"/>
      <c r="R7" s="74"/>
      <c r="S7" s="74"/>
      <c r="T7" s="74"/>
      <c r="U7" s="74" t="s">
        <v>213</v>
      </c>
      <c r="V7" s="74"/>
      <c r="W7" s="74"/>
      <c r="X7" s="74"/>
      <c r="Y7" s="74"/>
      <c r="Z7" s="74"/>
      <c r="AA7" s="74"/>
      <c r="AB7" s="74" t="s">
        <v>93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 t="s">
        <v>241</v>
      </c>
      <c r="AS7" s="74" t="s">
        <v>93</v>
      </c>
      <c r="AT7" s="74" t="s">
        <v>242</v>
      </c>
      <c r="AU7" s="74"/>
      <c r="AV7" s="74"/>
      <c r="AW7" s="74"/>
      <c r="AX7" s="74"/>
      <c r="AY7" s="75"/>
      <c r="AZ7" s="75"/>
      <c r="BA7" s="75"/>
      <c r="BB7" s="75"/>
      <c r="BC7" s="75" t="s">
        <v>122</v>
      </c>
      <c r="BD7" s="75" t="s">
        <v>213</v>
      </c>
      <c r="BE7" s="75"/>
    </row>
    <row r="8" spans="1:57" ht="46.5">
      <c r="A8" s="27" t="s">
        <v>102</v>
      </c>
      <c r="B8" s="74"/>
      <c r="C8" s="74"/>
      <c r="D8" s="74"/>
      <c r="E8" s="74"/>
      <c r="F8" s="74" t="s">
        <v>94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 t="s">
        <v>213</v>
      </c>
      <c r="V8" s="74"/>
      <c r="W8" s="74"/>
      <c r="X8" s="74"/>
      <c r="Y8" s="74"/>
      <c r="Z8" s="74"/>
      <c r="AA8" s="74"/>
      <c r="AB8" s="74" t="s">
        <v>93</v>
      </c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 t="s">
        <v>241</v>
      </c>
      <c r="AS8" s="74" t="s">
        <v>93</v>
      </c>
      <c r="AT8" s="74" t="s">
        <v>242</v>
      </c>
      <c r="AU8" s="74"/>
      <c r="AV8" s="74"/>
      <c r="AW8" s="74"/>
      <c r="AX8" s="74"/>
      <c r="AY8" s="75"/>
      <c r="AZ8" s="75"/>
      <c r="BA8" s="75"/>
      <c r="BB8" s="75"/>
      <c r="BC8" s="75" t="s">
        <v>122</v>
      </c>
      <c r="BD8" s="75" t="s">
        <v>213</v>
      </c>
      <c r="BE8" s="75"/>
    </row>
    <row r="9" spans="1:57" ht="110.25">
      <c r="A9" s="27" t="s">
        <v>105</v>
      </c>
      <c r="B9" s="74" t="s">
        <v>110</v>
      </c>
      <c r="C9" s="74" t="s">
        <v>108</v>
      </c>
      <c r="D9" s="74"/>
      <c r="E9" s="74"/>
      <c r="F9" s="74"/>
      <c r="G9" s="74"/>
      <c r="H9" s="74"/>
      <c r="I9" s="74" t="s">
        <v>243</v>
      </c>
      <c r="J9" s="74"/>
      <c r="K9" s="74"/>
      <c r="L9" s="74"/>
      <c r="M9" s="74"/>
      <c r="N9" s="74"/>
      <c r="O9" s="74"/>
      <c r="P9" s="74"/>
      <c r="Q9" s="74"/>
      <c r="R9" s="74" t="s">
        <v>108</v>
      </c>
      <c r="S9" s="74"/>
      <c r="T9" s="74"/>
      <c r="U9" s="74"/>
      <c r="V9" s="74"/>
      <c r="W9" s="74"/>
      <c r="X9" s="74"/>
      <c r="Y9" s="74"/>
      <c r="Z9" s="74"/>
      <c r="AA9" s="74"/>
      <c r="AB9" s="74" t="s">
        <v>244</v>
      </c>
      <c r="AC9" s="74"/>
      <c r="AD9" s="74" t="s">
        <v>110</v>
      </c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 t="s">
        <v>245</v>
      </c>
      <c r="AX9" s="74" t="s">
        <v>110</v>
      </c>
      <c r="AY9" s="75"/>
      <c r="AZ9" s="75"/>
      <c r="BA9" s="75"/>
      <c r="BB9" s="75"/>
      <c r="BC9" s="75" t="s">
        <v>108</v>
      </c>
      <c r="BD9" s="75" t="s">
        <v>245</v>
      </c>
      <c r="BE9" s="75" t="s">
        <v>111</v>
      </c>
    </row>
    <row r="10" spans="1:57" ht="114">
      <c r="A10" s="27" t="s">
        <v>113</v>
      </c>
      <c r="B10" s="74" t="s">
        <v>110</v>
      </c>
      <c r="C10" s="74" t="s">
        <v>108</v>
      </c>
      <c r="D10" s="74"/>
      <c r="E10" s="74"/>
      <c r="F10" s="74"/>
      <c r="G10" s="74"/>
      <c r="H10" s="74"/>
      <c r="I10" s="74" t="s">
        <v>111</v>
      </c>
      <c r="J10" s="74" t="s">
        <v>94</v>
      </c>
      <c r="K10" s="74"/>
      <c r="L10" s="74"/>
      <c r="M10" s="74"/>
      <c r="N10" s="74"/>
      <c r="O10" s="74"/>
      <c r="P10" s="74"/>
      <c r="Q10" s="74"/>
      <c r="R10" s="74" t="s">
        <v>108</v>
      </c>
      <c r="S10" s="74"/>
      <c r="T10" s="74"/>
      <c r="U10" s="74"/>
      <c r="V10" s="74"/>
      <c r="W10" s="74"/>
      <c r="X10" s="74"/>
      <c r="Y10" s="74"/>
      <c r="Z10" s="74"/>
      <c r="AA10" s="74"/>
      <c r="AB10" s="74" t="s">
        <v>246</v>
      </c>
      <c r="AC10" s="74"/>
      <c r="AD10" s="74" t="s">
        <v>110</v>
      </c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 t="s">
        <v>245</v>
      </c>
      <c r="AX10" s="74" t="s">
        <v>110</v>
      </c>
      <c r="AY10" s="75"/>
      <c r="AZ10" s="75"/>
      <c r="BA10" s="75"/>
      <c r="BB10" s="75"/>
      <c r="BC10" s="75" t="s">
        <v>108</v>
      </c>
      <c r="BD10" s="75" t="s">
        <v>245</v>
      </c>
      <c r="BE10" s="75" t="s">
        <v>111</v>
      </c>
    </row>
    <row r="11" spans="1:57" ht="114">
      <c r="A11" s="27" t="s">
        <v>115</v>
      </c>
      <c r="B11" s="74" t="s">
        <v>110</v>
      </c>
      <c r="C11" s="74" t="s">
        <v>108</v>
      </c>
      <c r="D11" s="74"/>
      <c r="E11" s="74"/>
      <c r="F11" s="74"/>
      <c r="G11" s="74"/>
      <c r="H11" s="74"/>
      <c r="I11" s="74" t="s">
        <v>111</v>
      </c>
      <c r="J11" s="74"/>
      <c r="K11" s="74" t="s">
        <v>94</v>
      </c>
      <c r="L11" s="74"/>
      <c r="M11" s="74"/>
      <c r="N11" s="74"/>
      <c r="O11" s="74"/>
      <c r="P11" s="74"/>
      <c r="Q11" s="74"/>
      <c r="R11" s="74" t="s">
        <v>108</v>
      </c>
      <c r="S11" s="74"/>
      <c r="T11" s="74"/>
      <c r="U11" s="74"/>
      <c r="V11" s="74"/>
      <c r="W11" s="74"/>
      <c r="X11" s="74"/>
      <c r="Y11" s="74"/>
      <c r="Z11" s="74"/>
      <c r="AA11" s="74"/>
      <c r="AB11" s="74" t="s">
        <v>246</v>
      </c>
      <c r="AC11" s="74"/>
      <c r="AD11" s="74" t="s">
        <v>110</v>
      </c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 t="s">
        <v>245</v>
      </c>
      <c r="AX11" s="74" t="s">
        <v>110</v>
      </c>
      <c r="AY11" s="75"/>
      <c r="AZ11" s="76"/>
      <c r="BA11" s="77"/>
      <c r="BB11" s="77"/>
      <c r="BC11" s="77" t="s">
        <v>108</v>
      </c>
      <c r="BD11" s="77" t="s">
        <v>245</v>
      </c>
      <c r="BE11" s="77" t="s">
        <v>111</v>
      </c>
    </row>
    <row r="12" spans="1:57" ht="114">
      <c r="A12" s="27" t="s">
        <v>118</v>
      </c>
      <c r="B12" s="74" t="s">
        <v>110</v>
      </c>
      <c r="C12" s="74" t="s">
        <v>108</v>
      </c>
      <c r="D12" s="74"/>
      <c r="E12" s="74"/>
      <c r="F12" s="74"/>
      <c r="G12" s="74"/>
      <c r="H12" s="74"/>
      <c r="I12" s="74" t="s">
        <v>111</v>
      </c>
      <c r="J12" s="74"/>
      <c r="K12" s="74" t="s">
        <v>94</v>
      </c>
      <c r="L12" s="74"/>
      <c r="M12" s="74"/>
      <c r="N12" s="74"/>
      <c r="O12" s="74"/>
      <c r="P12" s="74"/>
      <c r="Q12" s="74"/>
      <c r="R12" s="74" t="s">
        <v>108</v>
      </c>
      <c r="S12" s="74"/>
      <c r="T12" s="74"/>
      <c r="U12" s="74"/>
      <c r="V12" s="74"/>
      <c r="W12" s="74"/>
      <c r="X12" s="74"/>
      <c r="Y12" s="74"/>
      <c r="Z12" s="74"/>
      <c r="AA12" s="74"/>
      <c r="AB12" s="74" t="s">
        <v>246</v>
      </c>
      <c r="AC12" s="74"/>
      <c r="AD12" s="74" t="s">
        <v>110</v>
      </c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 t="s">
        <v>245</v>
      </c>
      <c r="AX12" s="74" t="s">
        <v>110</v>
      </c>
      <c r="AY12" s="75"/>
      <c r="AZ12" s="76"/>
      <c r="BA12" s="77"/>
      <c r="BB12" s="77"/>
      <c r="BC12" s="77" t="s">
        <v>108</v>
      </c>
      <c r="BD12" s="77" t="s">
        <v>245</v>
      </c>
      <c r="BE12" s="77" t="s">
        <v>111</v>
      </c>
    </row>
    <row r="13" spans="1:57" ht="159.75">
      <c r="A13" s="27" t="s">
        <v>120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5"/>
      <c r="AZ13" s="76" t="s">
        <v>247</v>
      </c>
      <c r="BA13" s="78"/>
      <c r="BB13" s="77"/>
      <c r="BC13" s="77"/>
      <c r="BD13" s="77"/>
      <c r="BE13" s="77"/>
    </row>
    <row r="14" spans="1:57" ht="159.75">
      <c r="A14" s="27" t="s">
        <v>126</v>
      </c>
      <c r="B14" s="74"/>
      <c r="C14" s="79" t="s">
        <v>111</v>
      </c>
      <c r="D14" s="79" t="s">
        <v>248</v>
      </c>
      <c r="E14" s="79" t="s">
        <v>124</v>
      </c>
      <c r="F14" s="74"/>
      <c r="G14" s="74"/>
      <c r="H14" s="74"/>
      <c r="I14" s="74"/>
      <c r="J14" s="74"/>
      <c r="K14" s="79" t="s">
        <v>130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9" t="s">
        <v>248</v>
      </c>
      <c r="W14" s="79" t="s">
        <v>249</v>
      </c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9" t="s">
        <v>122</v>
      </c>
      <c r="AI14" s="74"/>
      <c r="AJ14" s="74"/>
      <c r="AK14" s="74"/>
      <c r="AL14" s="79" t="s">
        <v>133</v>
      </c>
      <c r="AM14" s="74"/>
      <c r="AN14" s="74"/>
      <c r="AO14" s="74"/>
      <c r="AP14" s="74"/>
      <c r="AQ14" s="74"/>
      <c r="AR14" s="74"/>
      <c r="AS14" s="79" t="s">
        <v>248</v>
      </c>
      <c r="AT14" s="74"/>
      <c r="AU14" s="74"/>
      <c r="AV14" s="74"/>
      <c r="AW14" s="79" t="s">
        <v>124</v>
      </c>
      <c r="AX14" s="74"/>
      <c r="AY14" s="75"/>
      <c r="AZ14" s="76" t="s">
        <v>247</v>
      </c>
      <c r="BA14" s="78"/>
      <c r="BB14" s="77"/>
      <c r="BC14" s="77"/>
      <c r="BD14" s="80" t="s">
        <v>122</v>
      </c>
      <c r="BE14" s="77"/>
    </row>
    <row r="15" spans="1:57" ht="42.75">
      <c r="A15" s="27" t="s">
        <v>128</v>
      </c>
      <c r="B15" s="74"/>
      <c r="C15" s="74" t="s">
        <v>111</v>
      </c>
      <c r="D15" s="74" t="s">
        <v>248</v>
      </c>
      <c r="E15" s="74" t="s">
        <v>124</v>
      </c>
      <c r="F15" s="74"/>
      <c r="G15" s="74"/>
      <c r="H15" s="74"/>
      <c r="I15" s="74"/>
      <c r="J15" s="74"/>
      <c r="K15" s="74" t="s">
        <v>130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 t="s">
        <v>248</v>
      </c>
      <c r="W15" s="74" t="s">
        <v>249</v>
      </c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 t="s">
        <v>111</v>
      </c>
      <c r="AI15" s="74"/>
      <c r="AJ15" s="74"/>
      <c r="AK15" s="74"/>
      <c r="AL15" s="74" t="s">
        <v>133</v>
      </c>
      <c r="AM15" s="74"/>
      <c r="AN15" s="74"/>
      <c r="AO15" s="74"/>
      <c r="AP15" s="74"/>
      <c r="AQ15" s="74"/>
      <c r="AR15" s="74"/>
      <c r="AS15" s="74" t="s">
        <v>248</v>
      </c>
      <c r="AT15" s="74"/>
      <c r="AU15" s="74"/>
      <c r="AV15" s="74"/>
      <c r="AW15" s="74" t="s">
        <v>124</v>
      </c>
      <c r="AX15" s="74"/>
      <c r="AY15" s="75"/>
      <c r="AZ15" s="76"/>
      <c r="BA15" s="78"/>
      <c r="BB15" s="77"/>
      <c r="BC15" s="77"/>
      <c r="BD15" s="77" t="s">
        <v>111</v>
      </c>
      <c r="BE15" s="77"/>
    </row>
    <row r="16" spans="1:57" ht="42.75">
      <c r="A16" s="27" t="s">
        <v>132</v>
      </c>
      <c r="B16" s="74"/>
      <c r="C16" s="74" t="s">
        <v>111</v>
      </c>
      <c r="D16" s="74" t="s">
        <v>248</v>
      </c>
      <c r="E16" s="74" t="s">
        <v>250</v>
      </c>
      <c r="F16" s="74"/>
      <c r="G16" s="74"/>
      <c r="H16" s="74"/>
      <c r="I16" s="74"/>
      <c r="J16" s="74"/>
      <c r="K16" s="74" t="s">
        <v>130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 t="s">
        <v>248</v>
      </c>
      <c r="W16" s="74" t="s">
        <v>249</v>
      </c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 t="s">
        <v>122</v>
      </c>
      <c r="AI16" s="74"/>
      <c r="AJ16" s="74"/>
      <c r="AK16" s="74"/>
      <c r="AL16" s="74" t="s">
        <v>133</v>
      </c>
      <c r="AM16" s="74"/>
      <c r="AN16" s="74"/>
      <c r="AO16" s="74"/>
      <c r="AP16" s="74"/>
      <c r="AQ16" s="74"/>
      <c r="AR16" s="74"/>
      <c r="AS16" s="74" t="s">
        <v>248</v>
      </c>
      <c r="AT16" s="74"/>
      <c r="AU16" s="74"/>
      <c r="AV16" s="74"/>
      <c r="AW16" s="74" t="s">
        <v>124</v>
      </c>
      <c r="AX16" s="74"/>
      <c r="AY16" s="75"/>
      <c r="AZ16" s="76"/>
      <c r="BA16" s="78"/>
      <c r="BB16" s="77"/>
      <c r="BC16" s="77"/>
      <c r="BD16" s="77" t="s">
        <v>122</v>
      </c>
      <c r="BE16" s="77"/>
    </row>
    <row r="17" spans="1:57" ht="63.75">
      <c r="A17" s="27" t="s">
        <v>135</v>
      </c>
      <c r="B17" s="74"/>
      <c r="C17" s="74"/>
      <c r="D17" s="74"/>
      <c r="E17" s="74"/>
      <c r="F17" s="57" t="s">
        <v>141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81" t="s">
        <v>161</v>
      </c>
      <c r="R17" s="74"/>
      <c r="S17" s="57" t="s">
        <v>141</v>
      </c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57" t="s">
        <v>141</v>
      </c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 t="s">
        <v>139</v>
      </c>
      <c r="AX17" s="81" t="s">
        <v>214</v>
      </c>
      <c r="AY17" s="75"/>
      <c r="AZ17" s="76" t="s">
        <v>142</v>
      </c>
      <c r="BA17" s="78"/>
      <c r="BB17" s="77"/>
      <c r="BC17" s="77"/>
      <c r="BD17" s="77"/>
      <c r="BE17" s="77"/>
    </row>
    <row r="18" spans="1:57" ht="63.75">
      <c r="A18" s="27" t="s">
        <v>143</v>
      </c>
      <c r="B18" s="74"/>
      <c r="C18" s="74"/>
      <c r="D18" s="74"/>
      <c r="E18" s="74"/>
      <c r="F18" s="57" t="s">
        <v>141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81" t="s">
        <v>161</v>
      </c>
      <c r="R18" s="74"/>
      <c r="S18" s="57" t="s">
        <v>141</v>
      </c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57" t="s">
        <v>141</v>
      </c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 t="s">
        <v>139</v>
      </c>
      <c r="AX18" s="81" t="s">
        <v>214</v>
      </c>
      <c r="AY18" s="75"/>
      <c r="AZ18" s="76" t="s">
        <v>156</v>
      </c>
      <c r="BA18" s="78"/>
      <c r="BB18" s="77"/>
      <c r="BC18" s="77"/>
      <c r="BD18" s="77"/>
      <c r="BE18" s="77"/>
    </row>
    <row r="19" spans="1:57" ht="63.75">
      <c r="A19" s="27" t="s">
        <v>146</v>
      </c>
      <c r="B19" s="74"/>
      <c r="C19" s="74"/>
      <c r="D19" s="74"/>
      <c r="E19" s="74"/>
      <c r="F19" s="57" t="s">
        <v>141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81" t="s">
        <v>161</v>
      </c>
      <c r="R19" s="74"/>
      <c r="S19" s="57" t="s">
        <v>141</v>
      </c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57" t="s">
        <v>141</v>
      </c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81" t="s">
        <v>214</v>
      </c>
      <c r="AY19" s="75"/>
      <c r="AZ19" s="76" t="s">
        <v>139</v>
      </c>
      <c r="BA19" s="78"/>
      <c r="BB19" s="77"/>
      <c r="BC19" s="77"/>
      <c r="BD19" s="77"/>
      <c r="BE19" s="77"/>
    </row>
    <row r="20" spans="1:57" ht="159.75">
      <c r="A20" s="27" t="s">
        <v>151</v>
      </c>
      <c r="B20" s="74"/>
      <c r="C20" s="74" t="s">
        <v>155</v>
      </c>
      <c r="D20" s="74" t="s">
        <v>203</v>
      </c>
      <c r="E20" s="74"/>
      <c r="F20" s="74"/>
      <c r="G20" s="57" t="s">
        <v>141</v>
      </c>
      <c r="H20" s="74"/>
      <c r="I20" s="74"/>
      <c r="J20" s="74" t="s">
        <v>122</v>
      </c>
      <c r="K20" s="74"/>
      <c r="L20" s="74"/>
      <c r="M20" s="74"/>
      <c r="N20" s="74"/>
      <c r="O20" s="74"/>
      <c r="P20" s="74"/>
      <c r="Q20" s="74"/>
      <c r="R20" s="57" t="s">
        <v>141</v>
      </c>
      <c r="S20" s="74"/>
      <c r="T20" s="74" t="s">
        <v>122</v>
      </c>
      <c r="U20" s="74"/>
      <c r="V20" s="74"/>
      <c r="W20" s="74"/>
      <c r="X20" s="74"/>
      <c r="Y20" s="74"/>
      <c r="Z20" s="74"/>
      <c r="AA20" s="74"/>
      <c r="AB20" s="74" t="s">
        <v>203</v>
      </c>
      <c r="AC20" s="74"/>
      <c r="AD20" s="74"/>
      <c r="AE20" s="74"/>
      <c r="AF20" s="74"/>
      <c r="AG20" s="74"/>
      <c r="AH20" s="57" t="s">
        <v>141</v>
      </c>
      <c r="AI20" s="74"/>
      <c r="AJ20" s="74"/>
      <c r="AK20" s="74"/>
      <c r="AL20" s="74"/>
      <c r="AM20" s="74"/>
      <c r="AN20" s="74"/>
      <c r="AO20" s="74"/>
      <c r="AP20" s="74"/>
      <c r="AQ20" s="74" t="s">
        <v>94</v>
      </c>
      <c r="AR20" s="74"/>
      <c r="AS20" s="74"/>
      <c r="AT20" s="74"/>
      <c r="AU20" s="74"/>
      <c r="AV20" s="74" t="s">
        <v>142</v>
      </c>
      <c r="AW20" s="74"/>
      <c r="AX20" s="74"/>
      <c r="AY20" s="75" t="s">
        <v>139</v>
      </c>
      <c r="AZ20" s="76" t="s">
        <v>247</v>
      </c>
      <c r="BA20" s="78"/>
      <c r="BB20" s="77"/>
      <c r="BC20" s="77"/>
      <c r="BD20" s="77"/>
      <c r="BE20" s="77" t="s">
        <v>122</v>
      </c>
    </row>
    <row r="21" spans="1:57" ht="159.75">
      <c r="A21" s="27" t="s">
        <v>157</v>
      </c>
      <c r="B21" s="74"/>
      <c r="C21" s="74" t="s">
        <v>155</v>
      </c>
      <c r="D21" s="74" t="s">
        <v>203</v>
      </c>
      <c r="E21" s="74"/>
      <c r="F21" s="74"/>
      <c r="G21" s="57" t="s">
        <v>141</v>
      </c>
      <c r="H21" s="74"/>
      <c r="I21" s="74"/>
      <c r="J21" s="81" t="s">
        <v>140</v>
      </c>
      <c r="K21" s="74"/>
      <c r="L21" s="74"/>
      <c r="M21" s="74"/>
      <c r="N21" s="74"/>
      <c r="O21" s="74"/>
      <c r="P21" s="74"/>
      <c r="Q21" s="74"/>
      <c r="R21" s="57" t="s">
        <v>141</v>
      </c>
      <c r="S21" s="74"/>
      <c r="T21" s="74"/>
      <c r="U21" s="74"/>
      <c r="V21" s="74"/>
      <c r="W21" s="74"/>
      <c r="X21" s="74"/>
      <c r="Y21" s="74"/>
      <c r="Z21" s="74"/>
      <c r="AA21" s="74"/>
      <c r="AB21" s="74" t="s">
        <v>203</v>
      </c>
      <c r="AC21" s="74"/>
      <c r="AD21" s="74"/>
      <c r="AE21" s="74"/>
      <c r="AF21" s="74"/>
      <c r="AG21" s="74"/>
      <c r="AH21" s="57" t="s">
        <v>141</v>
      </c>
      <c r="AI21" s="74"/>
      <c r="AJ21" s="74"/>
      <c r="AK21" s="74"/>
      <c r="AL21" s="74"/>
      <c r="AM21" s="74"/>
      <c r="AN21" s="74"/>
      <c r="AO21" s="74"/>
      <c r="AP21" s="74"/>
      <c r="AQ21" s="74" t="s">
        <v>94</v>
      </c>
      <c r="AR21" s="74"/>
      <c r="AS21" s="74"/>
      <c r="AT21" s="74"/>
      <c r="AU21" s="74"/>
      <c r="AV21" s="74"/>
      <c r="AW21" s="74" t="s">
        <v>139</v>
      </c>
      <c r="AX21" s="74" t="s">
        <v>251</v>
      </c>
      <c r="AY21" s="75"/>
      <c r="AZ21" s="76" t="s">
        <v>247</v>
      </c>
      <c r="BA21" s="78"/>
      <c r="BB21" s="77"/>
      <c r="BC21" s="77"/>
      <c r="BD21" s="77"/>
      <c r="BE21" s="77"/>
    </row>
    <row r="22" spans="1:57" ht="63.75">
      <c r="A22" s="27" t="s">
        <v>164</v>
      </c>
      <c r="B22" s="74"/>
      <c r="C22" s="74" t="s">
        <v>155</v>
      </c>
      <c r="D22" s="74"/>
      <c r="E22" s="74"/>
      <c r="F22" s="74"/>
      <c r="G22" s="57" t="s">
        <v>141</v>
      </c>
      <c r="H22" s="74" t="s">
        <v>122</v>
      </c>
      <c r="I22" s="74"/>
      <c r="J22" s="74"/>
      <c r="K22" s="74"/>
      <c r="L22" s="74"/>
      <c r="M22" s="74"/>
      <c r="N22" s="74"/>
      <c r="O22" s="74"/>
      <c r="P22" s="74"/>
      <c r="Q22" s="74"/>
      <c r="R22" s="57" t="s">
        <v>141</v>
      </c>
      <c r="S22" s="74"/>
      <c r="T22" s="74"/>
      <c r="U22" s="74"/>
      <c r="V22" s="74"/>
      <c r="W22" s="74"/>
      <c r="X22" s="74" t="s">
        <v>122</v>
      </c>
      <c r="Y22" s="74"/>
      <c r="Z22" s="74"/>
      <c r="AA22" s="74"/>
      <c r="AB22" s="74" t="s">
        <v>203</v>
      </c>
      <c r="AC22" s="74"/>
      <c r="AD22" s="74"/>
      <c r="AE22" s="74"/>
      <c r="AF22" s="74"/>
      <c r="AG22" s="74"/>
      <c r="AH22" s="57" t="s">
        <v>141</v>
      </c>
      <c r="AI22" s="74"/>
      <c r="AJ22" s="74"/>
      <c r="AK22" s="74" t="s">
        <v>122</v>
      </c>
      <c r="AL22" s="74"/>
      <c r="AM22" s="74"/>
      <c r="AN22" s="74"/>
      <c r="AO22" s="74"/>
      <c r="AP22" s="74"/>
      <c r="AQ22" s="74" t="s">
        <v>94</v>
      </c>
      <c r="AR22" s="74"/>
      <c r="AS22" s="74"/>
      <c r="AT22" s="74"/>
      <c r="AU22" s="74"/>
      <c r="AV22" s="74"/>
      <c r="AW22" s="74"/>
      <c r="AX22" s="74" t="s">
        <v>142</v>
      </c>
      <c r="AY22" s="75" t="s">
        <v>139</v>
      </c>
      <c r="AZ22" s="76"/>
      <c r="BA22" s="78"/>
      <c r="BB22" s="77"/>
      <c r="BC22" s="77"/>
      <c r="BD22" s="77"/>
      <c r="BE22" s="77" t="s">
        <v>122</v>
      </c>
    </row>
    <row r="23" spans="1:57" ht="159.75">
      <c r="A23" s="27" t="s">
        <v>170</v>
      </c>
      <c r="B23" s="74"/>
      <c r="C23" s="74"/>
      <c r="D23" s="74"/>
      <c r="E23" s="74"/>
      <c r="F23" s="57" t="s">
        <v>252</v>
      </c>
      <c r="G23" s="74"/>
      <c r="H23" s="74" t="s">
        <v>122</v>
      </c>
      <c r="I23" s="74"/>
      <c r="J23" s="74"/>
      <c r="K23" s="74"/>
      <c r="L23" s="74"/>
      <c r="M23" s="74"/>
      <c r="N23" s="74"/>
      <c r="O23" s="74"/>
      <c r="P23" s="74"/>
      <c r="Q23" s="81" t="s">
        <v>161</v>
      </c>
      <c r="R23" s="74"/>
      <c r="S23" s="57" t="s">
        <v>141</v>
      </c>
      <c r="T23" s="74"/>
      <c r="U23" s="74"/>
      <c r="V23" s="74"/>
      <c r="W23" s="81" t="s">
        <v>161</v>
      </c>
      <c r="X23" s="74" t="s">
        <v>122</v>
      </c>
      <c r="Y23" s="74"/>
      <c r="Z23" s="74"/>
      <c r="AA23" s="74"/>
      <c r="AB23" s="74"/>
      <c r="AC23" s="74"/>
      <c r="AD23" s="74"/>
      <c r="AE23" s="74"/>
      <c r="AF23" s="74" t="s">
        <v>94</v>
      </c>
      <c r="AG23" s="74"/>
      <c r="AH23" s="74"/>
      <c r="AI23" s="57" t="s">
        <v>141</v>
      </c>
      <c r="AJ23" s="74"/>
      <c r="AK23" s="74" t="s">
        <v>122</v>
      </c>
      <c r="AL23" s="74"/>
      <c r="AM23" s="74"/>
      <c r="AN23" s="81" t="s">
        <v>228</v>
      </c>
      <c r="AO23" s="81" t="s">
        <v>161</v>
      </c>
      <c r="AP23" s="74"/>
      <c r="AQ23" s="74"/>
      <c r="AR23" s="74"/>
      <c r="AS23" s="74" t="s">
        <v>94</v>
      </c>
      <c r="AT23" s="74"/>
      <c r="AU23" s="74"/>
      <c r="AV23" s="74" t="s">
        <v>139</v>
      </c>
      <c r="AW23" s="74"/>
      <c r="AX23" s="74" t="s">
        <v>142</v>
      </c>
      <c r="AY23" s="75"/>
      <c r="AZ23" s="76" t="s">
        <v>247</v>
      </c>
      <c r="BA23" s="78"/>
      <c r="BB23" s="77"/>
      <c r="BC23" s="77"/>
      <c r="BD23" s="77"/>
      <c r="BE23" s="77" t="s">
        <v>122</v>
      </c>
    </row>
    <row r="24" spans="1:57" ht="63.75">
      <c r="A24" s="27" t="s">
        <v>174</v>
      </c>
      <c r="B24" s="74"/>
      <c r="C24" s="74"/>
      <c r="D24" s="74"/>
      <c r="E24" s="74"/>
      <c r="F24" s="57" t="s">
        <v>141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57" t="s">
        <v>141</v>
      </c>
      <c r="T24" s="74"/>
      <c r="U24" s="74"/>
      <c r="V24" s="74"/>
      <c r="W24" s="74"/>
      <c r="X24" s="74"/>
      <c r="Y24" s="74"/>
      <c r="Z24" s="74"/>
      <c r="AA24" s="74"/>
      <c r="AB24" s="74"/>
      <c r="AC24" s="74" t="s">
        <v>94</v>
      </c>
      <c r="AD24" s="74"/>
      <c r="AE24" s="74"/>
      <c r="AF24" s="74"/>
      <c r="AG24" s="74"/>
      <c r="AH24" s="74"/>
      <c r="AI24" s="57" t="s">
        <v>141</v>
      </c>
      <c r="AJ24" s="74"/>
      <c r="AK24" s="74"/>
      <c r="AL24" s="74"/>
      <c r="AM24" s="74"/>
      <c r="AN24" s="74"/>
      <c r="AO24" s="74"/>
      <c r="AP24" s="74"/>
      <c r="AQ24" s="74" t="s">
        <v>94</v>
      </c>
      <c r="AR24" s="74"/>
      <c r="AS24" s="74"/>
      <c r="AT24" s="74"/>
      <c r="AU24" s="74"/>
      <c r="AV24" s="74"/>
      <c r="AW24" s="74"/>
      <c r="AX24" s="74"/>
      <c r="AY24" s="75"/>
      <c r="AZ24" s="82" t="s">
        <v>156</v>
      </c>
      <c r="BA24" s="78"/>
      <c r="BB24" s="77"/>
      <c r="BC24" s="77"/>
      <c r="BD24" s="77"/>
      <c r="BE24" s="77"/>
    </row>
    <row r="25" spans="1:57" ht="71.25">
      <c r="A25" s="27" t="s">
        <v>176</v>
      </c>
      <c r="B25" s="74"/>
      <c r="C25" s="74"/>
      <c r="D25" s="74"/>
      <c r="E25" s="74"/>
      <c r="F25" s="57" t="s">
        <v>253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57" t="s">
        <v>141</v>
      </c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 t="s">
        <v>254</v>
      </c>
      <c r="AG25" s="74"/>
      <c r="AH25" s="74"/>
      <c r="AI25" s="57" t="s">
        <v>141</v>
      </c>
      <c r="AJ25" s="74"/>
      <c r="AK25" s="74"/>
      <c r="AL25" s="74"/>
      <c r="AM25" s="74"/>
      <c r="AN25" s="74"/>
      <c r="AO25" s="74"/>
      <c r="AP25" s="74"/>
      <c r="AQ25" s="74"/>
      <c r="AR25" s="74"/>
      <c r="AS25" s="74" t="s">
        <v>101</v>
      </c>
      <c r="AT25" s="74"/>
      <c r="AU25" s="74"/>
      <c r="AV25" s="74" t="s">
        <v>139</v>
      </c>
      <c r="AW25" s="74"/>
      <c r="AX25" s="74"/>
      <c r="AY25" s="75"/>
      <c r="AZ25" s="76" t="s">
        <v>142</v>
      </c>
      <c r="BA25" s="78"/>
      <c r="BB25" s="77"/>
      <c r="BC25" s="77"/>
      <c r="BD25" s="77"/>
      <c r="BE25" s="77"/>
    </row>
    <row r="26" spans="1:57" ht="74.25">
      <c r="A26" s="27" t="s">
        <v>180</v>
      </c>
      <c r="B26" s="74"/>
      <c r="C26" s="74"/>
      <c r="D26" s="74"/>
      <c r="E26" s="74"/>
      <c r="F26" s="74" t="s">
        <v>177</v>
      </c>
      <c r="G26" s="74"/>
      <c r="H26" s="57" t="s">
        <v>141</v>
      </c>
      <c r="I26" s="74"/>
      <c r="J26" s="74"/>
      <c r="K26" s="74"/>
      <c r="L26" s="74"/>
      <c r="M26" s="74"/>
      <c r="N26" s="74"/>
      <c r="O26" s="74"/>
      <c r="P26" s="74"/>
      <c r="Q26" s="74" t="s">
        <v>179</v>
      </c>
      <c r="R26" s="57" t="s">
        <v>141</v>
      </c>
      <c r="S26" s="74"/>
      <c r="T26" s="74"/>
      <c r="U26" s="74"/>
      <c r="V26" s="74"/>
      <c r="W26" s="74"/>
      <c r="X26" s="74" t="s">
        <v>177</v>
      </c>
      <c r="Y26" s="74"/>
      <c r="Z26" s="74"/>
      <c r="AA26" s="74" t="s">
        <v>94</v>
      </c>
      <c r="AB26" s="74"/>
      <c r="AC26" s="74"/>
      <c r="AD26" s="74"/>
      <c r="AE26" s="74"/>
      <c r="AF26" s="74"/>
      <c r="AG26" s="74" t="s">
        <v>179</v>
      </c>
      <c r="AH26" s="57" t="s">
        <v>141</v>
      </c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 t="s">
        <v>177</v>
      </c>
      <c r="AT26" s="74"/>
      <c r="AU26" s="74"/>
      <c r="AV26" s="74" t="s">
        <v>255</v>
      </c>
      <c r="AW26" s="74"/>
      <c r="AX26" s="74"/>
      <c r="AY26" s="75"/>
      <c r="AZ26" s="76" t="s">
        <v>142</v>
      </c>
      <c r="BA26" s="78"/>
      <c r="BB26" s="77"/>
      <c r="BC26" s="77" t="s">
        <v>231</v>
      </c>
      <c r="BD26" s="77"/>
      <c r="BE26" s="77"/>
    </row>
    <row r="27" spans="1:57" ht="159.75">
      <c r="A27" s="27" t="s">
        <v>183</v>
      </c>
      <c r="B27" s="74"/>
      <c r="C27" s="74"/>
      <c r="D27" s="74"/>
      <c r="E27" s="74"/>
      <c r="F27" s="74"/>
      <c r="G27" s="74"/>
      <c r="H27" s="57" t="s">
        <v>141</v>
      </c>
      <c r="I27" s="74"/>
      <c r="J27" s="74"/>
      <c r="K27" s="74"/>
      <c r="L27" s="74"/>
      <c r="M27" s="74"/>
      <c r="N27" s="74"/>
      <c r="O27" s="74"/>
      <c r="P27" s="74"/>
      <c r="Q27" s="74"/>
      <c r="R27" s="57" t="s">
        <v>141</v>
      </c>
      <c r="S27" s="74"/>
      <c r="T27" s="74"/>
      <c r="U27" s="74" t="s">
        <v>254</v>
      </c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57" t="s">
        <v>141</v>
      </c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 t="s">
        <v>255</v>
      </c>
      <c r="AW27" s="74"/>
      <c r="AX27" s="74"/>
      <c r="AY27" s="75"/>
      <c r="AZ27" s="76" t="s">
        <v>247</v>
      </c>
      <c r="BA27" s="78"/>
      <c r="BB27" s="77"/>
      <c r="BC27" s="77" t="s">
        <v>231</v>
      </c>
      <c r="BD27" s="77"/>
      <c r="BE27" s="77"/>
    </row>
    <row r="28" spans="1:57" ht="159.75">
      <c r="A28" s="27" t="s">
        <v>186</v>
      </c>
      <c r="B28" s="74"/>
      <c r="C28" s="74"/>
      <c r="D28" s="74"/>
      <c r="E28" s="74"/>
      <c r="F28" s="74" t="s">
        <v>182</v>
      </c>
      <c r="G28" s="57" t="s">
        <v>141</v>
      </c>
      <c r="H28" s="74"/>
      <c r="I28" s="74" t="s">
        <v>179</v>
      </c>
      <c r="J28" s="74"/>
      <c r="K28" s="74"/>
      <c r="L28" s="74"/>
      <c r="M28" s="74"/>
      <c r="N28" s="74"/>
      <c r="O28" s="74"/>
      <c r="P28" s="74"/>
      <c r="Q28" s="74"/>
      <c r="R28" s="74"/>
      <c r="S28" s="57" t="s">
        <v>141</v>
      </c>
      <c r="T28" s="74"/>
      <c r="U28" s="74"/>
      <c r="V28" s="74"/>
      <c r="W28" s="74"/>
      <c r="X28" s="74"/>
      <c r="Y28" s="74"/>
      <c r="Z28" s="74"/>
      <c r="AA28" s="74"/>
      <c r="AB28" s="83" t="s">
        <v>256</v>
      </c>
      <c r="AC28" s="74"/>
      <c r="AD28" s="74" t="s">
        <v>177</v>
      </c>
      <c r="AE28" s="74"/>
      <c r="AF28" s="74"/>
      <c r="AG28" s="74"/>
      <c r="AH28" s="74"/>
      <c r="AI28" s="57" t="s">
        <v>141</v>
      </c>
      <c r="AJ28" s="74"/>
      <c r="AK28" s="74"/>
      <c r="AL28" s="74"/>
      <c r="AM28" s="74"/>
      <c r="AN28" s="74"/>
      <c r="AO28" s="76" t="s">
        <v>247</v>
      </c>
      <c r="AP28" s="84"/>
      <c r="AQ28" s="83"/>
      <c r="AR28" s="83"/>
      <c r="AS28" s="83"/>
      <c r="AT28" s="83"/>
      <c r="AU28" s="83"/>
      <c r="AV28" s="83"/>
      <c r="AW28" s="83"/>
      <c r="AX28" s="83" t="s">
        <v>142</v>
      </c>
      <c r="AY28" s="77"/>
      <c r="AZ28" s="77" t="s">
        <v>257</v>
      </c>
      <c r="BA28" s="77"/>
      <c r="BB28" s="77"/>
      <c r="BC28" s="77" t="s">
        <v>231</v>
      </c>
      <c r="BD28" s="77" t="s">
        <v>258</v>
      </c>
      <c r="BE28" s="77"/>
    </row>
    <row r="29" spans="1:57" ht="159.75">
      <c r="A29" s="27" t="s">
        <v>189</v>
      </c>
      <c r="B29" s="74"/>
      <c r="C29" s="74"/>
      <c r="D29" s="74"/>
      <c r="E29" s="74"/>
      <c r="F29" s="74" t="s">
        <v>182</v>
      </c>
      <c r="G29" s="57" t="s">
        <v>141</v>
      </c>
      <c r="H29" s="74"/>
      <c r="I29" s="74"/>
      <c r="J29" s="74"/>
      <c r="K29" s="74" t="s">
        <v>179</v>
      </c>
      <c r="L29" s="74"/>
      <c r="M29" s="74"/>
      <c r="N29" s="74"/>
      <c r="O29" s="74"/>
      <c r="P29" s="74"/>
      <c r="Q29" s="74"/>
      <c r="R29" s="74"/>
      <c r="S29" s="57" t="s">
        <v>141</v>
      </c>
      <c r="T29" s="74" t="s">
        <v>177</v>
      </c>
      <c r="U29" s="74"/>
      <c r="V29" s="74"/>
      <c r="W29" s="74"/>
      <c r="X29" s="74"/>
      <c r="Y29" s="74"/>
      <c r="Z29" s="74"/>
      <c r="AA29" s="74"/>
      <c r="AB29" s="83" t="s">
        <v>256</v>
      </c>
      <c r="AC29" s="74"/>
      <c r="AD29" s="74"/>
      <c r="AE29" s="74"/>
      <c r="AF29" s="74"/>
      <c r="AG29" s="85" t="s">
        <v>141</v>
      </c>
      <c r="AH29" s="74"/>
      <c r="AI29" s="57" t="s">
        <v>141</v>
      </c>
      <c r="AJ29" s="74"/>
      <c r="AK29" s="74"/>
      <c r="AL29" s="74"/>
      <c r="AM29" s="74"/>
      <c r="AN29" s="74"/>
      <c r="AO29" s="76" t="s">
        <v>247</v>
      </c>
      <c r="AP29" s="84"/>
      <c r="AQ29" s="83"/>
      <c r="AR29" s="83"/>
      <c r="AS29" s="83"/>
      <c r="AT29" s="83"/>
      <c r="AU29" s="83"/>
      <c r="AV29" s="83"/>
      <c r="AW29" s="83"/>
      <c r="AX29" s="83"/>
      <c r="AY29" s="77"/>
      <c r="AZ29" s="77" t="s">
        <v>139</v>
      </c>
      <c r="BA29" s="77"/>
      <c r="BB29" s="77"/>
      <c r="BC29" s="77" t="s">
        <v>231</v>
      </c>
      <c r="BD29" s="77" t="s">
        <v>182</v>
      </c>
      <c r="BE29" s="77"/>
    </row>
    <row r="30" spans="1:57" ht="159.75">
      <c r="A30" s="27" t="s">
        <v>196</v>
      </c>
      <c r="B30" s="74"/>
      <c r="C30" s="74"/>
      <c r="D30" s="74"/>
      <c r="E30" s="74"/>
      <c r="F30" s="86" t="s">
        <v>197</v>
      </c>
      <c r="G30" s="74"/>
      <c r="H30" s="57" t="s">
        <v>141</v>
      </c>
      <c r="I30" s="74"/>
      <c r="J30" s="74"/>
      <c r="K30" s="74"/>
      <c r="L30" s="74"/>
      <c r="M30" s="74"/>
      <c r="N30" s="86" t="s">
        <v>259</v>
      </c>
      <c r="O30" s="74"/>
      <c r="P30" s="74"/>
      <c r="Q30" s="74"/>
      <c r="R30" s="86" t="s">
        <v>197</v>
      </c>
      <c r="S30" s="74"/>
      <c r="T30" s="57" t="s">
        <v>141</v>
      </c>
      <c r="U30" s="74"/>
      <c r="V30" s="74"/>
      <c r="W30" s="74"/>
      <c r="X30" s="74" t="s">
        <v>197</v>
      </c>
      <c r="Y30" s="74"/>
      <c r="Z30" s="74"/>
      <c r="AA30" s="74"/>
      <c r="AB30" s="74"/>
      <c r="AC30" s="74"/>
      <c r="AD30" s="74"/>
      <c r="AE30" s="74"/>
      <c r="AF30" s="74" t="s">
        <v>259</v>
      </c>
      <c r="AG30" s="86" t="s">
        <v>197</v>
      </c>
      <c r="AH30" s="74"/>
      <c r="AI30" s="74"/>
      <c r="AJ30" s="74"/>
      <c r="AK30" s="74"/>
      <c r="AL30" s="74"/>
      <c r="AM30" s="74"/>
      <c r="AN30" s="74"/>
      <c r="AO30" s="87" t="s">
        <v>247</v>
      </c>
      <c r="AP30" s="88"/>
      <c r="AQ30" s="88"/>
      <c r="AR30" s="88"/>
      <c r="AS30" s="88"/>
      <c r="AT30" s="88"/>
      <c r="AU30" s="88"/>
      <c r="AV30" s="88"/>
      <c r="AW30" s="88" t="s">
        <v>139</v>
      </c>
      <c r="AX30" s="88"/>
      <c r="AY30" s="88"/>
      <c r="AZ30" s="88"/>
      <c r="BA30" s="76"/>
      <c r="BB30" s="76"/>
      <c r="BC30" s="76"/>
      <c r="BD30" s="76"/>
      <c r="BE30" s="77"/>
    </row>
    <row r="31" spans="1:57" ht="159.75">
      <c r="A31" s="27" t="s">
        <v>205</v>
      </c>
      <c r="B31" s="74"/>
      <c r="C31" s="74"/>
      <c r="D31" s="74"/>
      <c r="E31" s="74" t="s">
        <v>111</v>
      </c>
      <c r="F31" s="86" t="s">
        <v>197</v>
      </c>
      <c r="G31" s="74"/>
      <c r="H31" s="57" t="s">
        <v>141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57" t="s">
        <v>141</v>
      </c>
      <c r="T31" s="74"/>
      <c r="U31" s="74"/>
      <c r="V31" s="74" t="s">
        <v>111</v>
      </c>
      <c r="W31" s="74"/>
      <c r="X31" s="74"/>
      <c r="Y31" s="74"/>
      <c r="Z31" s="74"/>
      <c r="AA31" s="86" t="s">
        <v>197</v>
      </c>
      <c r="AB31" s="74"/>
      <c r="AC31" s="74"/>
      <c r="AD31" s="74"/>
      <c r="AE31" s="74"/>
      <c r="AF31" s="74"/>
      <c r="AG31" s="74"/>
      <c r="AH31" s="74"/>
      <c r="AI31" s="74"/>
      <c r="AJ31" s="57" t="s">
        <v>141</v>
      </c>
      <c r="AK31" s="74"/>
      <c r="AL31" s="86" t="s">
        <v>197</v>
      </c>
      <c r="AM31" s="74" t="s">
        <v>182</v>
      </c>
      <c r="AN31" s="74"/>
      <c r="AO31" s="76" t="s">
        <v>247</v>
      </c>
      <c r="AP31" s="84"/>
      <c r="AQ31" s="83"/>
      <c r="AR31" s="83"/>
      <c r="AS31" s="83"/>
      <c r="AT31" s="83" t="s">
        <v>111</v>
      </c>
      <c r="AU31" s="83"/>
      <c r="AV31" s="83"/>
      <c r="AW31" s="83"/>
      <c r="AX31" s="83"/>
      <c r="AY31" s="77"/>
      <c r="AZ31" s="77" t="s">
        <v>197</v>
      </c>
      <c r="BA31" s="77"/>
      <c r="BB31" s="77"/>
      <c r="BC31" s="77"/>
      <c r="BD31" s="77"/>
      <c r="BE31" s="77"/>
    </row>
  </sheetData>
  <mergeCells count="3">
    <mergeCell ref="B1:P1"/>
    <mergeCell ref="Q1:AN1"/>
    <mergeCell ref="AO1:BE1"/>
  </mergeCells>
  <pageMargins left="0.7" right="0.7" top="0.75" bottom="0.75" header="0.3" footer="0.3"/>
  <pageSetup paperSize="9" scale="40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.75" customHeight="1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W31"/>
  <sheetViews>
    <sheetView tabSelected="1" zoomScale="30" zoomScaleNormal="30" workbookViewId="0">
      <selection activeCell="BE13" sqref="BE13"/>
    </sheetView>
  </sheetViews>
  <sheetFormatPr defaultColWidth="12.5703125" defaultRowHeight="15.75" customHeight="1"/>
  <cols>
    <col min="2" max="49" width="5.7109375" customWidth="1"/>
  </cols>
  <sheetData>
    <row r="1" spans="1:49" ht="15.75" customHeight="1">
      <c r="A1" s="23"/>
      <c r="B1" s="46" t="s">
        <v>260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8"/>
      <c r="Z1" s="46" t="s">
        <v>261</v>
      </c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8"/>
    </row>
    <row r="2" spans="1:49" ht="15.75" customHeight="1">
      <c r="A2" s="17" t="s">
        <v>86</v>
      </c>
      <c r="B2" s="26">
        <v>3</v>
      </c>
      <c r="C2" s="26">
        <v>4</v>
      </c>
      <c r="D2" s="26">
        <v>5</v>
      </c>
      <c r="E2" s="30"/>
      <c r="F2" s="24">
        <v>8</v>
      </c>
      <c r="G2" s="24">
        <v>9</v>
      </c>
      <c r="H2" s="24">
        <v>10</v>
      </c>
      <c r="I2" s="24">
        <v>11</v>
      </c>
      <c r="J2" s="24">
        <v>12</v>
      </c>
      <c r="K2" s="31"/>
      <c r="L2" s="26">
        <v>15</v>
      </c>
      <c r="M2" s="26">
        <v>16</v>
      </c>
      <c r="N2" s="26">
        <v>17</v>
      </c>
      <c r="O2" s="26">
        <v>18</v>
      </c>
      <c r="P2" s="26">
        <v>19</v>
      </c>
      <c r="Q2" s="30"/>
      <c r="R2" s="24">
        <v>22</v>
      </c>
      <c r="S2" s="24">
        <v>23</v>
      </c>
      <c r="T2" s="24">
        <v>24</v>
      </c>
      <c r="U2" s="24">
        <v>25</v>
      </c>
      <c r="V2" s="24">
        <v>26</v>
      </c>
      <c r="W2" s="31"/>
      <c r="X2" s="26">
        <v>29</v>
      </c>
      <c r="Y2" s="26">
        <v>30</v>
      </c>
      <c r="Z2" s="26">
        <v>2</v>
      </c>
      <c r="AA2" s="26">
        <v>3</v>
      </c>
      <c r="AB2" s="30"/>
      <c r="AC2" s="24">
        <v>6</v>
      </c>
      <c r="AD2" s="24">
        <v>7</v>
      </c>
      <c r="AE2" s="24">
        <v>8</v>
      </c>
      <c r="AF2" s="24">
        <v>10</v>
      </c>
      <c r="AG2" s="31"/>
      <c r="AH2" s="26">
        <v>13</v>
      </c>
      <c r="AI2" s="26">
        <v>14</v>
      </c>
      <c r="AJ2" s="26">
        <v>15</v>
      </c>
      <c r="AK2" s="26">
        <v>16</v>
      </c>
      <c r="AL2" s="26">
        <v>17</v>
      </c>
      <c r="AM2" s="30"/>
      <c r="AN2" s="24">
        <v>20</v>
      </c>
      <c r="AO2" s="24">
        <v>21</v>
      </c>
      <c r="AP2" s="24">
        <v>22</v>
      </c>
      <c r="AQ2" s="24">
        <v>23</v>
      </c>
      <c r="AR2" s="31"/>
      <c r="AS2" s="31"/>
      <c r="AT2" s="31"/>
      <c r="AU2" s="31"/>
      <c r="AV2" s="31"/>
      <c r="AW2" s="31"/>
    </row>
    <row r="3" spans="1:49" ht="14.25">
      <c r="A3" s="27" t="s">
        <v>87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</row>
    <row r="4" spans="1:49" ht="14.25">
      <c r="A4" s="27" t="s">
        <v>88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</row>
    <row r="5" spans="1:49" ht="14.25">
      <c r="A5" s="27" t="s">
        <v>89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1:49" ht="57.75">
      <c r="A6" s="27" t="s">
        <v>90</v>
      </c>
      <c r="B6" s="51" t="s">
        <v>122</v>
      </c>
      <c r="C6" s="51"/>
      <c r="D6" s="51" t="s">
        <v>94</v>
      </c>
      <c r="E6" s="51"/>
      <c r="F6" s="51"/>
      <c r="G6" s="51"/>
      <c r="H6" s="51"/>
      <c r="I6" s="51"/>
      <c r="J6" s="51"/>
      <c r="K6" s="51"/>
      <c r="L6" s="51"/>
      <c r="M6" s="51" t="s">
        <v>242</v>
      </c>
      <c r="N6" s="51"/>
      <c r="O6" s="51"/>
      <c r="P6" s="51"/>
      <c r="Q6" s="51"/>
      <c r="R6" s="51"/>
      <c r="S6" s="51"/>
      <c r="T6" s="51" t="s">
        <v>122</v>
      </c>
      <c r="U6" s="51" t="s">
        <v>213</v>
      </c>
      <c r="V6" s="51"/>
      <c r="W6" s="51"/>
      <c r="X6" s="51"/>
      <c r="Y6" s="51"/>
      <c r="Z6" s="51"/>
      <c r="AA6" s="51"/>
      <c r="AB6" s="51"/>
      <c r="AC6" s="51"/>
      <c r="AD6" s="51" t="s">
        <v>94</v>
      </c>
      <c r="AE6" s="51"/>
      <c r="AF6" s="51"/>
      <c r="AG6" s="51"/>
      <c r="AH6" s="51"/>
      <c r="AI6" s="51"/>
      <c r="AJ6" s="51" t="s">
        <v>122</v>
      </c>
      <c r="AK6" s="51" t="s">
        <v>214</v>
      </c>
      <c r="AL6" s="51"/>
      <c r="AM6" s="51"/>
      <c r="AN6" s="51"/>
      <c r="AO6" s="51"/>
      <c r="AP6" s="51" t="s">
        <v>262</v>
      </c>
      <c r="AQ6" s="51"/>
      <c r="AR6" s="51"/>
      <c r="AS6" s="51"/>
      <c r="AT6" s="51"/>
      <c r="AU6" s="51"/>
      <c r="AV6" s="51"/>
      <c r="AW6" s="51"/>
    </row>
    <row r="7" spans="1:49" ht="52.5">
      <c r="A7" s="27" t="s">
        <v>99</v>
      </c>
      <c r="B7" s="51" t="s">
        <v>122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 t="s">
        <v>242</v>
      </c>
      <c r="N7" s="51"/>
      <c r="O7" s="51"/>
      <c r="P7" s="51"/>
      <c r="Q7" s="51"/>
      <c r="R7" s="51"/>
      <c r="S7" s="51"/>
      <c r="T7" s="51" t="s">
        <v>122</v>
      </c>
      <c r="U7" s="51" t="s">
        <v>213</v>
      </c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 t="s">
        <v>122</v>
      </c>
      <c r="AK7" s="51" t="s">
        <v>214</v>
      </c>
      <c r="AL7" s="51"/>
      <c r="AM7" s="51"/>
      <c r="AN7" s="51"/>
      <c r="AO7" s="51"/>
      <c r="AP7" s="51" t="s">
        <v>262</v>
      </c>
      <c r="AQ7" s="51"/>
      <c r="AR7" s="51"/>
      <c r="AS7" s="51"/>
      <c r="AT7" s="51"/>
      <c r="AU7" s="51"/>
      <c r="AV7" s="51"/>
      <c r="AW7" s="51"/>
    </row>
    <row r="8" spans="1:49" ht="57.75">
      <c r="A8" s="27" t="s">
        <v>102</v>
      </c>
      <c r="B8" s="51" t="s">
        <v>122</v>
      </c>
      <c r="C8" s="51" t="s">
        <v>94</v>
      </c>
      <c r="D8" s="51"/>
      <c r="E8" s="51"/>
      <c r="F8" s="51"/>
      <c r="G8" s="51"/>
      <c r="H8" s="51"/>
      <c r="I8" s="51"/>
      <c r="J8" s="51"/>
      <c r="K8" s="51"/>
      <c r="L8" s="51"/>
      <c r="M8" s="51" t="s">
        <v>242</v>
      </c>
      <c r="N8" s="51"/>
      <c r="O8" s="51" t="s">
        <v>94</v>
      </c>
      <c r="P8" s="51"/>
      <c r="Q8" s="51"/>
      <c r="R8" s="51"/>
      <c r="S8" s="51"/>
      <c r="T8" s="51" t="s">
        <v>122</v>
      </c>
      <c r="U8" s="51" t="s">
        <v>213</v>
      </c>
      <c r="V8" s="51"/>
      <c r="W8" s="51"/>
      <c r="X8" s="51"/>
      <c r="Y8" s="51"/>
      <c r="Z8" s="51"/>
      <c r="AA8" s="51" t="s">
        <v>94</v>
      </c>
      <c r="AB8" s="51"/>
      <c r="AC8" s="51"/>
      <c r="AD8" s="51"/>
      <c r="AE8" s="51"/>
      <c r="AF8" s="51"/>
      <c r="AG8" s="51"/>
      <c r="AH8" s="51"/>
      <c r="AI8" s="51"/>
      <c r="AJ8" s="51" t="s">
        <v>122</v>
      </c>
      <c r="AK8" s="51" t="s">
        <v>214</v>
      </c>
      <c r="AL8" s="51"/>
      <c r="AM8" s="51"/>
      <c r="AN8" s="51"/>
      <c r="AO8" s="51"/>
      <c r="AP8" s="51" t="s">
        <v>262</v>
      </c>
      <c r="AQ8" s="51" t="s">
        <v>56</v>
      </c>
      <c r="AR8" s="51"/>
      <c r="AS8" s="51"/>
      <c r="AT8" s="51"/>
      <c r="AU8" s="51"/>
      <c r="AV8" s="51"/>
      <c r="AW8" s="51"/>
    </row>
    <row r="9" spans="1:49" ht="92.25">
      <c r="A9" s="27" t="s">
        <v>105</v>
      </c>
      <c r="B9" s="51"/>
      <c r="C9" s="51"/>
      <c r="D9" s="51"/>
      <c r="E9" s="51"/>
      <c r="F9" s="51" t="s">
        <v>110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 t="s">
        <v>263</v>
      </c>
      <c r="S9" s="51" t="s">
        <v>111</v>
      </c>
      <c r="T9" s="51"/>
      <c r="U9" s="51"/>
      <c r="V9" s="51"/>
      <c r="W9" s="51"/>
      <c r="X9" s="51"/>
      <c r="Y9" s="51"/>
      <c r="Z9" s="51"/>
      <c r="AA9" s="51"/>
      <c r="AB9" s="51"/>
      <c r="AC9" s="51"/>
      <c r="AD9" s="51" t="s">
        <v>108</v>
      </c>
      <c r="AE9" s="51"/>
      <c r="AF9" s="51"/>
      <c r="AG9" s="51"/>
      <c r="AH9" s="51"/>
      <c r="AI9" s="51" t="s">
        <v>216</v>
      </c>
      <c r="AJ9" s="51" t="s">
        <v>264</v>
      </c>
      <c r="AK9" s="51"/>
      <c r="AL9" s="51" t="s">
        <v>265</v>
      </c>
      <c r="AM9" s="51"/>
      <c r="AN9" s="51"/>
      <c r="AO9" s="51" t="s">
        <v>111</v>
      </c>
      <c r="AP9" s="51" t="s">
        <v>110</v>
      </c>
      <c r="AQ9" s="51"/>
      <c r="AR9" s="51"/>
      <c r="AS9" s="51"/>
      <c r="AT9" s="51"/>
      <c r="AU9" s="51"/>
      <c r="AV9" s="51"/>
      <c r="AW9" s="51"/>
    </row>
    <row r="10" spans="1:49" ht="57.75">
      <c r="A10" s="27" t="s">
        <v>113</v>
      </c>
      <c r="B10" s="51"/>
      <c r="C10" s="51"/>
      <c r="D10" s="51"/>
      <c r="E10" s="51"/>
      <c r="F10" s="51" t="s">
        <v>110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 t="s">
        <v>263</v>
      </c>
      <c r="S10" s="51" t="s">
        <v>111</v>
      </c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 t="s">
        <v>108</v>
      </c>
      <c r="AE10" s="51" t="s">
        <v>94</v>
      </c>
      <c r="AF10" s="51"/>
      <c r="AG10" s="51"/>
      <c r="AH10" s="51"/>
      <c r="AI10" s="51"/>
      <c r="AJ10" s="51" t="s">
        <v>264</v>
      </c>
      <c r="AK10" s="51" t="s">
        <v>266</v>
      </c>
      <c r="AL10" s="51"/>
      <c r="AM10" s="51"/>
      <c r="AN10" s="51"/>
      <c r="AO10" s="51" t="s">
        <v>111</v>
      </c>
      <c r="AP10" s="51" t="s">
        <v>217</v>
      </c>
      <c r="AQ10" s="51"/>
      <c r="AR10" s="51"/>
      <c r="AS10" s="51"/>
      <c r="AT10" s="51"/>
      <c r="AU10" s="51"/>
      <c r="AV10" s="51"/>
      <c r="AW10" s="51"/>
    </row>
    <row r="11" spans="1:49" ht="109.5">
      <c r="A11" s="27" t="s">
        <v>115</v>
      </c>
      <c r="B11" s="76"/>
      <c r="C11" s="73"/>
      <c r="D11" s="73"/>
      <c r="E11" s="73"/>
      <c r="F11" s="73" t="s">
        <v>110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 t="s">
        <v>263</v>
      </c>
      <c r="S11" s="73" t="s">
        <v>111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 t="s">
        <v>108</v>
      </c>
      <c r="AE11" s="73"/>
      <c r="AF11" s="73"/>
      <c r="AG11" s="73"/>
      <c r="AH11" s="73"/>
      <c r="AI11" s="73" t="s">
        <v>267</v>
      </c>
      <c r="AJ11" s="73" t="s">
        <v>268</v>
      </c>
      <c r="AK11" s="73" t="s">
        <v>269</v>
      </c>
      <c r="AL11" s="73"/>
      <c r="AM11" s="73"/>
      <c r="AN11" s="73"/>
      <c r="AO11" s="51" t="s">
        <v>111</v>
      </c>
      <c r="AP11" s="51" t="s">
        <v>217</v>
      </c>
      <c r="AQ11" s="51"/>
      <c r="AR11" s="51"/>
      <c r="AS11" s="51"/>
      <c r="AT11" s="51"/>
      <c r="AU11" s="51"/>
      <c r="AV11" s="51"/>
      <c r="AW11" s="51"/>
    </row>
    <row r="12" spans="1:49" ht="109.5">
      <c r="A12" s="27" t="s">
        <v>118</v>
      </c>
      <c r="B12" s="76"/>
      <c r="C12" s="73"/>
      <c r="D12" s="73"/>
      <c r="E12" s="73"/>
      <c r="F12" s="73" t="s">
        <v>110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 t="s">
        <v>263</v>
      </c>
      <c r="S12" s="73" t="s">
        <v>111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 t="s">
        <v>108</v>
      </c>
      <c r="AE12" s="73"/>
      <c r="AF12" s="73"/>
      <c r="AG12" s="73"/>
      <c r="AH12" s="73"/>
      <c r="AI12" s="73" t="s">
        <v>267</v>
      </c>
      <c r="AJ12" s="73" t="s">
        <v>268</v>
      </c>
      <c r="AK12" s="73" t="s">
        <v>216</v>
      </c>
      <c r="AL12" s="73" t="s">
        <v>265</v>
      </c>
      <c r="AM12" s="73"/>
      <c r="AN12" s="73"/>
      <c r="AO12" s="51" t="s">
        <v>111</v>
      </c>
      <c r="AP12" s="51" t="s">
        <v>217</v>
      </c>
      <c r="AQ12" s="51"/>
      <c r="AR12" s="51"/>
      <c r="AS12" s="51"/>
      <c r="AT12" s="51"/>
      <c r="AU12" s="51"/>
      <c r="AV12" s="51"/>
      <c r="AW12" s="51"/>
    </row>
    <row r="13" spans="1:49" ht="168.75">
      <c r="A13" s="27" t="s">
        <v>120</v>
      </c>
      <c r="B13" s="76" t="s">
        <v>247</v>
      </c>
      <c r="C13" s="89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51"/>
      <c r="AP13" s="51"/>
      <c r="AQ13" s="51"/>
      <c r="AR13" s="51"/>
      <c r="AS13" s="51"/>
      <c r="AT13" s="51"/>
      <c r="AU13" s="51"/>
      <c r="AV13" s="51"/>
      <c r="AW13" s="51"/>
    </row>
    <row r="14" spans="1:49" ht="168.75">
      <c r="A14" s="27" t="s">
        <v>126</v>
      </c>
      <c r="B14" s="76" t="s">
        <v>247</v>
      </c>
      <c r="C14" s="89"/>
      <c r="D14" s="73"/>
      <c r="E14" s="73"/>
      <c r="F14" s="73"/>
      <c r="G14" s="73"/>
      <c r="H14" s="73"/>
      <c r="I14" s="90" t="s">
        <v>127</v>
      </c>
      <c r="J14" s="73"/>
      <c r="K14" s="73"/>
      <c r="L14" s="73"/>
      <c r="M14" s="73"/>
      <c r="N14" s="73"/>
      <c r="O14" s="73"/>
      <c r="P14" s="90" t="s">
        <v>248</v>
      </c>
      <c r="Q14" s="73"/>
      <c r="R14" s="73"/>
      <c r="S14" s="73"/>
      <c r="T14" s="73"/>
      <c r="U14" s="73"/>
      <c r="V14" s="73"/>
      <c r="W14" s="73"/>
      <c r="X14" s="73"/>
      <c r="Y14" s="90" t="s">
        <v>124</v>
      </c>
      <c r="Z14" s="73"/>
      <c r="AA14" s="73"/>
      <c r="AB14" s="73"/>
      <c r="AC14" s="73"/>
      <c r="AD14" s="73"/>
      <c r="AE14" s="90" t="s">
        <v>111</v>
      </c>
      <c r="AF14" s="73"/>
      <c r="AG14" s="73"/>
      <c r="AH14" s="90" t="s">
        <v>270</v>
      </c>
      <c r="AI14" s="90" t="s">
        <v>265</v>
      </c>
      <c r="AJ14" s="90" t="s">
        <v>124</v>
      </c>
      <c r="AK14" s="90" t="s">
        <v>249</v>
      </c>
      <c r="AL14" s="90" t="s">
        <v>271</v>
      </c>
      <c r="AM14" s="73"/>
      <c r="AN14" s="90" t="s">
        <v>110</v>
      </c>
      <c r="AO14" s="55" t="s">
        <v>130</v>
      </c>
      <c r="AP14" s="51"/>
      <c r="AQ14" s="51"/>
      <c r="AR14" s="55" t="s">
        <v>263</v>
      </c>
      <c r="AS14" s="51"/>
      <c r="AT14" s="51"/>
      <c r="AU14" s="51"/>
      <c r="AV14" s="51"/>
      <c r="AW14" s="51"/>
    </row>
    <row r="15" spans="1:49" ht="57.75">
      <c r="A15" s="27" t="s">
        <v>128</v>
      </c>
      <c r="B15" s="91" t="s">
        <v>247</v>
      </c>
      <c r="C15" s="92"/>
      <c r="D15" s="73"/>
      <c r="E15" s="73"/>
      <c r="F15" s="73"/>
      <c r="G15" s="73"/>
      <c r="H15" s="73"/>
      <c r="I15" s="73" t="s">
        <v>130</v>
      </c>
      <c r="J15" s="73"/>
      <c r="K15" s="73"/>
      <c r="L15" s="73"/>
      <c r="M15" s="73"/>
      <c r="N15" s="73"/>
      <c r="O15" s="73"/>
      <c r="P15" s="73" t="s">
        <v>248</v>
      </c>
      <c r="Q15" s="73"/>
      <c r="R15" s="73"/>
      <c r="S15" s="73"/>
      <c r="T15" s="73"/>
      <c r="U15" s="73"/>
      <c r="V15" s="73"/>
      <c r="W15" s="73"/>
      <c r="X15" s="73"/>
      <c r="Y15" s="73" t="s">
        <v>124</v>
      </c>
      <c r="Z15" s="73"/>
      <c r="AA15" s="73"/>
      <c r="AB15" s="73"/>
      <c r="AC15" s="73"/>
      <c r="AD15" s="73"/>
      <c r="AE15" s="73" t="s">
        <v>111</v>
      </c>
      <c r="AF15" s="73"/>
      <c r="AG15" s="73"/>
      <c r="AH15" s="73" t="s">
        <v>270</v>
      </c>
      <c r="AI15" s="73" t="s">
        <v>265</v>
      </c>
      <c r="AJ15" s="73" t="s">
        <v>124</v>
      </c>
      <c r="AK15" s="73" t="s">
        <v>249</v>
      </c>
      <c r="AL15" s="73" t="s">
        <v>271</v>
      </c>
      <c r="AM15" s="73"/>
      <c r="AN15" s="73" t="s">
        <v>110</v>
      </c>
      <c r="AO15" s="51" t="s">
        <v>130</v>
      </c>
      <c r="AP15" s="51"/>
      <c r="AQ15" s="51"/>
      <c r="AR15" s="51" t="s">
        <v>263</v>
      </c>
      <c r="AS15" s="51"/>
      <c r="AT15" s="51"/>
      <c r="AU15" s="51"/>
      <c r="AV15" s="51"/>
      <c r="AW15" s="51"/>
    </row>
    <row r="16" spans="1:49" ht="59.25">
      <c r="A16" s="27" t="s">
        <v>132</v>
      </c>
      <c r="B16" s="91" t="s">
        <v>247</v>
      </c>
      <c r="C16" s="92"/>
      <c r="D16" s="73"/>
      <c r="E16" s="73"/>
      <c r="F16" s="73"/>
      <c r="G16" s="73"/>
      <c r="H16" s="73"/>
      <c r="I16" s="73" t="s">
        <v>127</v>
      </c>
      <c r="J16" s="73"/>
      <c r="K16" s="73"/>
      <c r="L16" s="73"/>
      <c r="M16" s="73"/>
      <c r="N16" s="73"/>
      <c r="O16" s="73"/>
      <c r="P16" s="73" t="s">
        <v>248</v>
      </c>
      <c r="Q16" s="73"/>
      <c r="R16" s="73"/>
      <c r="S16" s="73"/>
      <c r="T16" s="73"/>
      <c r="U16" s="73"/>
      <c r="V16" s="73"/>
      <c r="W16" s="73"/>
      <c r="X16" s="73"/>
      <c r="Y16" s="73" t="s">
        <v>124</v>
      </c>
      <c r="Z16" s="73"/>
      <c r="AA16" s="73"/>
      <c r="AB16" s="73"/>
      <c r="AC16" s="73"/>
      <c r="AD16" s="73"/>
      <c r="AE16" s="73" t="s">
        <v>111</v>
      </c>
      <c r="AF16" s="73"/>
      <c r="AG16" s="73"/>
      <c r="AH16" s="73" t="s">
        <v>270</v>
      </c>
      <c r="AI16" s="73" t="s">
        <v>265</v>
      </c>
      <c r="AJ16" s="73" t="s">
        <v>124</v>
      </c>
      <c r="AK16" s="73" t="s">
        <v>249</v>
      </c>
      <c r="AL16" s="73" t="s">
        <v>271</v>
      </c>
      <c r="AM16" s="73"/>
      <c r="AN16" s="73" t="s">
        <v>110</v>
      </c>
      <c r="AO16" s="51" t="s">
        <v>127</v>
      </c>
      <c r="AP16" s="51"/>
      <c r="AQ16" s="51"/>
      <c r="AR16" s="51" t="s">
        <v>263</v>
      </c>
      <c r="AS16" s="51"/>
      <c r="AT16" s="51"/>
      <c r="AU16" s="51"/>
      <c r="AV16" s="51"/>
      <c r="AW16" s="51"/>
    </row>
    <row r="17" spans="1:49" ht="168.75">
      <c r="A17" s="27" t="s">
        <v>135</v>
      </c>
      <c r="B17" s="76" t="s">
        <v>247</v>
      </c>
      <c r="C17" s="89"/>
      <c r="D17" s="73"/>
      <c r="E17" s="73"/>
      <c r="F17" s="73"/>
      <c r="G17" s="57" t="s">
        <v>141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51"/>
      <c r="AP17" s="51"/>
      <c r="AQ17" s="51"/>
      <c r="AR17" s="51"/>
      <c r="AS17" s="51"/>
      <c r="AT17" s="51"/>
      <c r="AU17" s="51"/>
      <c r="AV17" s="51"/>
      <c r="AW17" s="51"/>
    </row>
    <row r="18" spans="1:49" ht="168.75">
      <c r="A18" s="27" t="s">
        <v>143</v>
      </c>
      <c r="B18" s="76" t="s">
        <v>247</v>
      </c>
      <c r="C18" s="89"/>
      <c r="D18" s="73"/>
      <c r="E18" s="73"/>
      <c r="F18" s="73"/>
      <c r="G18" s="57" t="s">
        <v>141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 t="s">
        <v>142</v>
      </c>
      <c r="AM18" s="73"/>
      <c r="AN18" s="73"/>
      <c r="AO18" s="51"/>
      <c r="AP18" s="51"/>
      <c r="AQ18" s="51"/>
      <c r="AR18" s="51"/>
      <c r="AS18" s="51"/>
      <c r="AT18" s="51"/>
      <c r="AU18" s="51"/>
      <c r="AV18" s="51"/>
      <c r="AW18" s="51"/>
    </row>
    <row r="19" spans="1:49" ht="14.25">
      <c r="A19" s="27" t="s">
        <v>146</v>
      </c>
      <c r="B19" s="76"/>
      <c r="C19" s="89"/>
      <c r="D19" s="73"/>
      <c r="E19" s="73"/>
      <c r="F19" s="73"/>
      <c r="G19" s="93"/>
      <c r="H19" s="57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51"/>
      <c r="AP19" s="51"/>
      <c r="AQ19" s="51"/>
      <c r="AR19" s="51"/>
      <c r="AS19" s="51"/>
      <c r="AT19" s="51"/>
      <c r="AU19" s="51"/>
      <c r="AV19" s="51"/>
      <c r="AW19" s="51"/>
    </row>
    <row r="20" spans="1:49" ht="168.75">
      <c r="A20" s="27" t="s">
        <v>151</v>
      </c>
      <c r="B20" s="76" t="s">
        <v>247</v>
      </c>
      <c r="C20" s="89"/>
      <c r="D20" s="73" t="s">
        <v>94</v>
      </c>
      <c r="E20" s="73"/>
      <c r="F20" s="73"/>
      <c r="G20" s="73"/>
      <c r="H20" s="57" t="s">
        <v>141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 t="s">
        <v>142</v>
      </c>
      <c r="AM20" s="73"/>
      <c r="AN20" s="73"/>
      <c r="AO20" s="51"/>
      <c r="AP20" s="51"/>
      <c r="AQ20" s="51"/>
      <c r="AR20" s="51"/>
      <c r="AS20" s="51"/>
      <c r="AT20" s="51"/>
      <c r="AU20" s="51"/>
      <c r="AV20" s="51"/>
      <c r="AW20" s="51"/>
    </row>
    <row r="21" spans="1:49" ht="168.75">
      <c r="A21" s="27" t="s">
        <v>157</v>
      </c>
      <c r="B21" s="76" t="s">
        <v>247</v>
      </c>
      <c r="C21" s="89"/>
      <c r="D21" s="73" t="s">
        <v>94</v>
      </c>
      <c r="E21" s="73"/>
      <c r="F21" s="73"/>
      <c r="G21" s="73"/>
      <c r="H21" s="57" t="s">
        <v>141</v>
      </c>
      <c r="I21" s="73"/>
      <c r="J21" s="73"/>
      <c r="K21" s="73"/>
      <c r="L21" s="73"/>
      <c r="M21" s="73"/>
      <c r="N21" s="73"/>
      <c r="O21" s="73"/>
      <c r="P21" s="73"/>
      <c r="Q21" s="73" t="s">
        <v>122</v>
      </c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 t="s">
        <v>122</v>
      </c>
      <c r="AF21" s="73"/>
      <c r="AG21" s="73"/>
      <c r="AH21" s="73" t="s">
        <v>142</v>
      </c>
      <c r="AI21" s="73"/>
      <c r="AJ21" s="73" t="s">
        <v>142</v>
      </c>
      <c r="AK21" s="73"/>
      <c r="AL21" s="73" t="s">
        <v>122</v>
      </c>
      <c r="AM21" s="73"/>
      <c r="AN21" s="73"/>
      <c r="AO21" s="51"/>
      <c r="AP21" s="51"/>
      <c r="AQ21" s="51"/>
      <c r="AR21" s="51"/>
      <c r="AS21" s="51"/>
      <c r="AT21" s="51"/>
      <c r="AU21" s="51"/>
      <c r="AV21" s="51"/>
      <c r="AW21" s="51"/>
    </row>
    <row r="22" spans="1:49" ht="14.25">
      <c r="A22" s="27" t="s">
        <v>164</v>
      </c>
      <c r="B22" s="76"/>
      <c r="C22" s="89"/>
      <c r="D22" s="73"/>
      <c r="E22" s="73"/>
      <c r="F22" s="73"/>
      <c r="G22" s="73"/>
      <c r="H22" s="93"/>
      <c r="I22" s="57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51"/>
      <c r="AP22" s="51"/>
      <c r="AQ22" s="51"/>
      <c r="AR22" s="51"/>
      <c r="AS22" s="51"/>
      <c r="AT22" s="51"/>
      <c r="AU22" s="51"/>
      <c r="AV22" s="51"/>
      <c r="AW22" s="51"/>
    </row>
    <row r="23" spans="1:49" ht="168.75">
      <c r="A23" s="27" t="s">
        <v>170</v>
      </c>
      <c r="B23" s="76" t="s">
        <v>247</v>
      </c>
      <c r="C23" s="89"/>
      <c r="D23" s="73"/>
      <c r="E23" s="73"/>
      <c r="F23" s="73"/>
      <c r="G23" s="73"/>
      <c r="H23" s="73"/>
      <c r="I23" s="57" t="s">
        <v>141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182</v>
      </c>
      <c r="AD23" s="73"/>
      <c r="AE23" s="73"/>
      <c r="AF23" s="73"/>
      <c r="AG23" s="73"/>
      <c r="AH23" s="73"/>
      <c r="AI23" s="73"/>
      <c r="AJ23" s="73" t="s">
        <v>142</v>
      </c>
      <c r="AK23" s="73"/>
      <c r="AL23" s="73" t="s">
        <v>142</v>
      </c>
      <c r="AM23" s="73"/>
      <c r="AN23" s="73" t="s">
        <v>94</v>
      </c>
      <c r="AO23" s="51"/>
      <c r="AP23" s="51"/>
      <c r="AQ23" s="51"/>
      <c r="AR23" s="51"/>
      <c r="AS23" s="51"/>
      <c r="AT23" s="51"/>
      <c r="AU23" s="51"/>
      <c r="AV23" s="51"/>
      <c r="AW23" s="51"/>
    </row>
    <row r="24" spans="1:49" ht="168.75">
      <c r="A24" s="27" t="s">
        <v>174</v>
      </c>
      <c r="B24" s="76" t="s">
        <v>247</v>
      </c>
      <c r="C24" s="89"/>
      <c r="D24" s="73"/>
      <c r="E24" s="73"/>
      <c r="F24" s="73"/>
      <c r="G24" s="73"/>
      <c r="H24" s="73"/>
      <c r="I24" s="57" t="s">
        <v>141</v>
      </c>
      <c r="J24" s="73" t="s">
        <v>122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 t="s">
        <v>182</v>
      </c>
      <c r="AD24" s="73"/>
      <c r="AE24" s="73"/>
      <c r="AF24" s="73"/>
      <c r="AG24" s="73"/>
      <c r="AH24" s="73" t="s">
        <v>272</v>
      </c>
      <c r="AI24" s="73"/>
      <c r="AJ24" s="73" t="s">
        <v>142</v>
      </c>
      <c r="AK24" s="73"/>
      <c r="AL24" s="73"/>
      <c r="AM24" s="73"/>
      <c r="AN24" s="73"/>
      <c r="AO24" s="51"/>
      <c r="AP24" s="51"/>
      <c r="AQ24" s="51"/>
      <c r="AR24" s="51"/>
      <c r="AS24" s="51"/>
      <c r="AT24" s="51"/>
      <c r="AU24" s="51"/>
      <c r="AV24" s="51"/>
      <c r="AW24" s="51"/>
    </row>
    <row r="25" spans="1:49" ht="14.25">
      <c r="A25" s="27" t="s">
        <v>176</v>
      </c>
      <c r="B25" s="76"/>
      <c r="C25" s="89"/>
      <c r="D25" s="73"/>
      <c r="E25" s="73"/>
      <c r="F25" s="73"/>
      <c r="G25" s="73"/>
      <c r="H25" s="57"/>
      <c r="I25" s="9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51"/>
      <c r="AP25" s="51"/>
      <c r="AQ25" s="51"/>
      <c r="AR25" s="51"/>
      <c r="AS25" s="51"/>
      <c r="AT25" s="51"/>
      <c r="AU25" s="51"/>
      <c r="AV25" s="51"/>
      <c r="AW25" s="51"/>
    </row>
    <row r="26" spans="1:49" ht="168.75">
      <c r="A26" s="27" t="s">
        <v>180</v>
      </c>
      <c r="B26" s="76" t="s">
        <v>247</v>
      </c>
      <c r="C26" s="89"/>
      <c r="D26" s="73"/>
      <c r="E26" s="73"/>
      <c r="F26" s="73"/>
      <c r="G26" s="73"/>
      <c r="H26" s="57" t="s">
        <v>141</v>
      </c>
      <c r="I26" s="73"/>
      <c r="J26" s="73" t="s">
        <v>122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 t="s">
        <v>94</v>
      </c>
      <c r="AF26" s="73"/>
      <c r="AG26" s="73"/>
      <c r="AH26" s="73" t="s">
        <v>222</v>
      </c>
      <c r="AI26" s="73" t="s">
        <v>231</v>
      </c>
      <c r="AJ26" s="73"/>
      <c r="AK26" s="73"/>
      <c r="AL26" s="73"/>
      <c r="AM26" s="73"/>
      <c r="AN26" s="73"/>
      <c r="AO26" s="51"/>
      <c r="AP26" s="51"/>
      <c r="AQ26" s="51"/>
      <c r="AR26" s="51"/>
      <c r="AS26" s="51"/>
      <c r="AT26" s="51"/>
      <c r="AU26" s="51"/>
      <c r="AV26" s="51"/>
      <c r="AW26" s="51"/>
    </row>
    <row r="27" spans="1:49" ht="168.75">
      <c r="A27" s="27" t="s">
        <v>183</v>
      </c>
      <c r="B27" s="76" t="s">
        <v>247</v>
      </c>
      <c r="C27" s="89"/>
      <c r="D27" s="73"/>
      <c r="E27" s="73"/>
      <c r="F27" s="73"/>
      <c r="G27" s="73"/>
      <c r="H27" s="57" t="s">
        <v>141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 t="s">
        <v>94</v>
      </c>
      <c r="AB27" s="73"/>
      <c r="AC27" s="73"/>
      <c r="AD27" s="73"/>
      <c r="AE27" s="73"/>
      <c r="AF27" s="73"/>
      <c r="AG27" s="73"/>
      <c r="AH27" s="73"/>
      <c r="AI27" s="73" t="s">
        <v>231</v>
      </c>
      <c r="AJ27" s="73"/>
      <c r="AK27" s="73"/>
      <c r="AL27" s="73" t="s">
        <v>142</v>
      </c>
      <c r="AM27" s="73"/>
      <c r="AN27" s="73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49" ht="67.5">
      <c r="A28" s="27" t="s">
        <v>186</v>
      </c>
      <c r="B28" s="51"/>
      <c r="C28" s="51"/>
      <c r="D28" s="51"/>
      <c r="E28" s="51"/>
      <c r="F28" s="51"/>
      <c r="G28" s="57" t="s">
        <v>141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 t="s">
        <v>182</v>
      </c>
      <c r="AF28" s="51"/>
      <c r="AG28" s="51"/>
      <c r="AH28" s="51"/>
      <c r="AI28" s="51" t="s">
        <v>231</v>
      </c>
      <c r="AJ28" s="51" t="s">
        <v>258</v>
      </c>
      <c r="AK28" s="51"/>
      <c r="AL28" s="51" t="s">
        <v>182</v>
      </c>
      <c r="AM28" s="51"/>
      <c r="AN28" s="94" t="s">
        <v>273</v>
      </c>
      <c r="AO28" s="95"/>
      <c r="AP28" s="95"/>
      <c r="AQ28" s="96"/>
      <c r="AR28" s="73"/>
      <c r="AS28" s="73"/>
      <c r="AT28" s="73"/>
      <c r="AU28" s="73"/>
      <c r="AV28" s="73"/>
      <c r="AW28" s="73"/>
    </row>
    <row r="29" spans="1:49" ht="67.5">
      <c r="A29" s="27" t="s">
        <v>189</v>
      </c>
      <c r="B29" s="51"/>
      <c r="C29" s="51" t="s">
        <v>177</v>
      </c>
      <c r="D29" s="51" t="s">
        <v>179</v>
      </c>
      <c r="E29" s="51"/>
      <c r="F29" s="51"/>
      <c r="G29" s="57" t="s">
        <v>141</v>
      </c>
      <c r="H29" s="51"/>
      <c r="I29" s="51"/>
      <c r="J29" s="51" t="s">
        <v>179</v>
      </c>
      <c r="K29" s="51"/>
      <c r="L29" s="51" t="s">
        <v>122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 t="s">
        <v>177</v>
      </c>
      <c r="AB29" s="51"/>
      <c r="AC29" s="51"/>
      <c r="AD29" s="51"/>
      <c r="AE29" s="51" t="s">
        <v>182</v>
      </c>
      <c r="AF29" s="51"/>
      <c r="AG29" s="51"/>
      <c r="AH29" s="51"/>
      <c r="AI29" s="51" t="s">
        <v>179</v>
      </c>
      <c r="AJ29" s="51" t="s">
        <v>258</v>
      </c>
      <c r="AK29" s="51" t="s">
        <v>177</v>
      </c>
      <c r="AL29" s="51" t="s">
        <v>182</v>
      </c>
      <c r="AM29" s="51"/>
      <c r="AN29" s="73"/>
      <c r="AO29" s="73"/>
      <c r="AP29" s="73" t="s">
        <v>177</v>
      </c>
      <c r="AQ29" s="73"/>
      <c r="AR29" s="73"/>
      <c r="AS29" s="73"/>
      <c r="AT29" s="73"/>
      <c r="AU29" s="73"/>
      <c r="AV29" s="73"/>
      <c r="AW29" s="73"/>
    </row>
    <row r="30" spans="1:49" ht="67.5">
      <c r="A30" s="27" t="s">
        <v>196</v>
      </c>
      <c r="B30" s="51"/>
      <c r="C30" s="51"/>
      <c r="D30" s="51"/>
      <c r="E30" s="51"/>
      <c r="F30" s="51"/>
      <c r="G30" s="51"/>
      <c r="H30" s="57" t="s">
        <v>141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 t="s">
        <v>258</v>
      </c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</row>
    <row r="31" spans="1:49" ht="67.5">
      <c r="A31" s="27" t="s">
        <v>205</v>
      </c>
      <c r="B31" s="51"/>
      <c r="C31" s="51" t="s">
        <v>111</v>
      </c>
      <c r="D31" s="51"/>
      <c r="E31" s="51"/>
      <c r="F31" s="51"/>
      <c r="G31" s="51"/>
      <c r="H31" s="51"/>
      <c r="I31" s="57" t="s">
        <v>141</v>
      </c>
      <c r="J31" s="51"/>
      <c r="K31" s="51"/>
      <c r="L31" s="51" t="s">
        <v>111</v>
      </c>
      <c r="M31" s="65" t="s">
        <v>197</v>
      </c>
      <c r="N31" s="51"/>
      <c r="O31" s="51"/>
      <c r="P31" s="51" t="s">
        <v>177</v>
      </c>
      <c r="Q31" s="51"/>
      <c r="R31" s="51"/>
      <c r="S31" s="51" t="s">
        <v>179</v>
      </c>
      <c r="T31" s="51"/>
      <c r="U31" s="51"/>
      <c r="V31" s="51"/>
      <c r="W31" s="51"/>
      <c r="X31" s="51" t="s">
        <v>111</v>
      </c>
      <c r="Y31" s="51"/>
      <c r="Z31" s="51"/>
      <c r="AA31" s="51"/>
      <c r="AB31" s="51"/>
      <c r="AC31" s="51"/>
      <c r="AD31" s="51" t="s">
        <v>182</v>
      </c>
      <c r="AE31" s="51"/>
      <c r="AF31" s="51"/>
      <c r="AG31" s="51"/>
      <c r="AH31" s="51" t="s">
        <v>177</v>
      </c>
      <c r="AI31" s="51"/>
      <c r="AJ31" s="51"/>
      <c r="AK31" s="51" t="s">
        <v>179</v>
      </c>
      <c r="AL31" s="51" t="s">
        <v>177</v>
      </c>
      <c r="AM31" s="51"/>
      <c r="AN31" s="97" t="s">
        <v>274</v>
      </c>
      <c r="AO31" s="95"/>
      <c r="AP31" s="95"/>
      <c r="AQ31" s="95"/>
      <c r="AR31" s="95"/>
      <c r="AS31" s="95"/>
      <c r="AT31" s="95"/>
      <c r="AU31" s="95"/>
      <c r="AV31" s="95"/>
      <c r="AW31" s="96"/>
    </row>
  </sheetData>
  <mergeCells count="6">
    <mergeCell ref="AN31:AW31"/>
    <mergeCell ref="B1:Y1"/>
    <mergeCell ref="Z1:AW1"/>
    <mergeCell ref="B15:C15"/>
    <mergeCell ref="B16:C16"/>
    <mergeCell ref="AN28:AQ28"/>
  </mergeCells>
  <conditionalFormatting sqref="C15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paperSize="9" scale="4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Условные обозначения</vt:lpstr>
      <vt:lpstr>1 четверть </vt:lpstr>
      <vt:lpstr>2 четверть </vt:lpstr>
      <vt:lpstr>3 четверть </vt:lpstr>
      <vt:lpstr>Лист7</vt:lpstr>
      <vt:lpstr>4 четверть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cp:lastPrinted>2023-10-24T03:51:48Z</cp:lastPrinted>
  <dcterms:modified xsi:type="dcterms:W3CDTF">2023-10-24T03:51:50Z</dcterms:modified>
</cp:coreProperties>
</file>